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'Sheet1'!$A$2:$C$247</definedName>
  </definedNames>
  <calcPr fullCalcOnLoad="1"/>
</workbook>
</file>

<file path=xl/sharedStrings.xml><?xml version="1.0" encoding="utf-8"?>
<sst xmlns="http://schemas.openxmlformats.org/spreadsheetml/2006/main" count="496" uniqueCount="252">
  <si>
    <t>2021年定远县招聘幼儿教师入围面试人员名单</t>
  </si>
  <si>
    <t>姓名</t>
  </si>
  <si>
    <t>性别</t>
  </si>
  <si>
    <t>报考组别</t>
  </si>
  <si>
    <t>座位号码</t>
  </si>
  <si>
    <t>笔试综合成绩</t>
  </si>
  <si>
    <t>武子天</t>
  </si>
  <si>
    <t>女</t>
  </si>
  <si>
    <t>温婷婷</t>
  </si>
  <si>
    <t>王婷婷</t>
  </si>
  <si>
    <t>李皖淑</t>
  </si>
  <si>
    <t>马冰心</t>
  </si>
  <si>
    <t>张飞碟</t>
  </si>
  <si>
    <t>赵悦</t>
  </si>
  <si>
    <t>张露露</t>
  </si>
  <si>
    <t>李小月</t>
  </si>
  <si>
    <t>许正雅</t>
  </si>
  <si>
    <t>王诗雨</t>
  </si>
  <si>
    <t>梁彩虹</t>
  </si>
  <si>
    <t>牛含慧</t>
  </si>
  <si>
    <t>张玉</t>
  </si>
  <si>
    <t>杨清莹</t>
  </si>
  <si>
    <t>耿馨婉</t>
  </si>
  <si>
    <t>董舒怡</t>
  </si>
  <si>
    <t>陈凯悦</t>
  </si>
  <si>
    <t>何静雅</t>
  </si>
  <si>
    <t>汪婷</t>
  </si>
  <si>
    <t>梁凯雪</t>
  </si>
  <si>
    <t>朱锐</t>
  </si>
  <si>
    <t>男</t>
  </si>
  <si>
    <t>王雪梅</t>
  </si>
  <si>
    <t>李蕊</t>
  </si>
  <si>
    <t>柏洁</t>
  </si>
  <si>
    <t>戴忠雪</t>
  </si>
  <si>
    <t>王媛媛</t>
  </si>
  <si>
    <t>胡玲玲</t>
  </si>
  <si>
    <t>陶飞宇</t>
  </si>
  <si>
    <t>常启群</t>
  </si>
  <si>
    <r>
      <t>丁子</t>
    </r>
    <r>
      <rPr>
        <sz val="11"/>
        <color indexed="8"/>
        <rFont val="宋体"/>
        <family val="0"/>
      </rPr>
      <t>玥</t>
    </r>
  </si>
  <si>
    <t>牛雅静</t>
  </si>
  <si>
    <t>谷梦婷</t>
  </si>
  <si>
    <t>郁向茹</t>
  </si>
  <si>
    <t>戴一凡</t>
  </si>
  <si>
    <t>黄政</t>
  </si>
  <si>
    <t>刘叮叮</t>
  </si>
  <si>
    <t>曾碟</t>
  </si>
  <si>
    <t>金晶</t>
  </si>
  <si>
    <t>吴楠楠</t>
  </si>
  <si>
    <t>陈成</t>
  </si>
  <si>
    <t>王京燕</t>
  </si>
  <si>
    <t>陈福静</t>
  </si>
  <si>
    <t>周云</t>
  </si>
  <si>
    <t>聂秋月</t>
  </si>
  <si>
    <t>刘雯惠</t>
  </si>
  <si>
    <t>杨琪琪</t>
  </si>
  <si>
    <t>赵凌晨</t>
  </si>
  <si>
    <t>邓丽君</t>
  </si>
  <si>
    <t>李晓蕾</t>
  </si>
  <si>
    <t>朱安娜</t>
  </si>
  <si>
    <t>许岳</t>
  </si>
  <si>
    <t>沐霁月</t>
  </si>
  <si>
    <t>王骏楠</t>
  </si>
  <si>
    <t>周媛媛</t>
  </si>
  <si>
    <t>单露露</t>
  </si>
  <si>
    <t>刘晓月</t>
  </si>
  <si>
    <t>於倩雯</t>
  </si>
  <si>
    <t>杨华倩</t>
  </si>
  <si>
    <t>石紫薇</t>
  </si>
  <si>
    <t>魏霞</t>
  </si>
  <si>
    <t>孙志月</t>
  </si>
  <si>
    <t>潘婷婷</t>
  </si>
  <si>
    <t>袁玲玲</t>
  </si>
  <si>
    <t>吕敏捷</t>
  </si>
  <si>
    <t>陈璐</t>
  </si>
  <si>
    <t>舍瑞琳</t>
  </si>
  <si>
    <t>谢韦</t>
  </si>
  <si>
    <t>常倩倩</t>
  </si>
  <si>
    <t>孟娇娇</t>
  </si>
  <si>
    <t>夏天</t>
  </si>
  <si>
    <t>王悦悦</t>
  </si>
  <si>
    <t>潘莉</t>
  </si>
  <si>
    <t>金雨晴</t>
  </si>
  <si>
    <t>刘玉婷</t>
  </si>
  <si>
    <t>孙瑞</t>
  </si>
  <si>
    <t>郭伟</t>
  </si>
  <si>
    <t>闫子梦</t>
  </si>
  <si>
    <t>刘倩倩</t>
  </si>
  <si>
    <t>李春婷</t>
  </si>
  <si>
    <t>沈翔宇</t>
  </si>
  <si>
    <t>王梅</t>
  </si>
  <si>
    <t>单毛迪</t>
  </si>
  <si>
    <t>金塞雅</t>
  </si>
  <si>
    <t>汤曼玲</t>
  </si>
  <si>
    <t>许玲玲</t>
  </si>
  <si>
    <t>杨帆</t>
  </si>
  <si>
    <t>胡紫徽</t>
  </si>
  <si>
    <t>孙雪</t>
  </si>
  <si>
    <t>李孝青</t>
  </si>
  <si>
    <t>刘若曦</t>
  </si>
  <si>
    <t>张雨蒙</t>
  </si>
  <si>
    <t>郑梦艳</t>
  </si>
  <si>
    <t>李蒙蒙</t>
  </si>
  <si>
    <t>徐昕</t>
  </si>
  <si>
    <t>谭伟静</t>
  </si>
  <si>
    <t>王慧君</t>
  </si>
  <si>
    <t>李钰</t>
  </si>
  <si>
    <t>金如梦</t>
  </si>
  <si>
    <t>乔思毓</t>
  </si>
  <si>
    <t>凡梦蝶</t>
  </si>
  <si>
    <t>李娟</t>
  </si>
  <si>
    <r>
      <t>杨爱</t>
    </r>
    <r>
      <rPr>
        <sz val="11"/>
        <color indexed="8"/>
        <rFont val="宋体"/>
        <family val="0"/>
      </rPr>
      <t>珺</t>
    </r>
  </si>
  <si>
    <t>袁娜</t>
  </si>
  <si>
    <t>李思念</t>
  </si>
  <si>
    <t>宋云云</t>
  </si>
  <si>
    <t>闫若玲</t>
  </si>
  <si>
    <t>谢雅</t>
  </si>
  <si>
    <t>李萌萌</t>
  </si>
  <si>
    <t>周文旭</t>
  </si>
  <si>
    <t>陈明梅</t>
  </si>
  <si>
    <t>王梦雅</t>
  </si>
  <si>
    <t>陈明姣</t>
  </si>
  <si>
    <t>刘瑶</t>
  </si>
  <si>
    <t>王霜荻</t>
  </si>
  <si>
    <t>范竞宇</t>
  </si>
  <si>
    <t>白娜娜</t>
  </si>
  <si>
    <t>杨景</t>
  </si>
  <si>
    <t>高晴利</t>
  </si>
  <si>
    <t>赵丹丹</t>
  </si>
  <si>
    <t>沈安月</t>
  </si>
  <si>
    <t>刘敏</t>
  </si>
  <si>
    <t>石娇娇</t>
  </si>
  <si>
    <t>尤胜洁</t>
  </si>
  <si>
    <t>施婷婷</t>
  </si>
  <si>
    <t>陆玲玲</t>
  </si>
  <si>
    <t>张宇家</t>
  </si>
  <si>
    <t>李静</t>
  </si>
  <si>
    <t>赵婷婷</t>
  </si>
  <si>
    <t>陶志纯</t>
  </si>
  <si>
    <t>房慧莲</t>
  </si>
  <si>
    <t>朱沙沙</t>
  </si>
  <si>
    <t>施玉</t>
  </si>
  <si>
    <t>牛志坚</t>
  </si>
  <si>
    <t>何子荣</t>
  </si>
  <si>
    <t>李丹丹</t>
  </si>
  <si>
    <t>沐蕊</t>
  </si>
  <si>
    <t xml:space="preserve">张宇 </t>
  </si>
  <si>
    <t>周敏</t>
  </si>
  <si>
    <t>陈昕</t>
  </si>
  <si>
    <t>张文静</t>
  </si>
  <si>
    <t>陆凤勤</t>
  </si>
  <si>
    <t>张越</t>
  </si>
  <si>
    <t>王会玲</t>
  </si>
  <si>
    <t>林平</t>
  </si>
  <si>
    <t>朱晓雅</t>
  </si>
  <si>
    <t>鲁梓乔</t>
  </si>
  <si>
    <t>胡芙蓉</t>
  </si>
  <si>
    <t>刘涛</t>
  </si>
  <si>
    <t>杨瑾</t>
  </si>
  <si>
    <t>丁荣荣</t>
  </si>
  <si>
    <t>魏梅梅</t>
  </si>
  <si>
    <t>李雯静</t>
  </si>
  <si>
    <t>朱海燕</t>
  </si>
  <si>
    <t>杭雨</t>
  </si>
  <si>
    <t>张紫微</t>
  </si>
  <si>
    <t>岳洪雅</t>
  </si>
  <si>
    <t>王新月</t>
  </si>
  <si>
    <t>缪陶双</t>
  </si>
  <si>
    <t>韦彩云</t>
  </si>
  <si>
    <t>张硕</t>
  </si>
  <si>
    <t>杨丽媛</t>
  </si>
  <si>
    <t>雍莲子</t>
  </si>
  <si>
    <t>高洁</t>
  </si>
  <si>
    <t>冯文雅</t>
  </si>
  <si>
    <t>王旋</t>
  </si>
  <si>
    <t>张雨梦</t>
  </si>
  <si>
    <t>管洁洁</t>
  </si>
  <si>
    <t>缪娇娇</t>
  </si>
  <si>
    <t>陈艳</t>
  </si>
  <si>
    <t>孙畅</t>
  </si>
  <si>
    <t>宋永琪</t>
  </si>
  <si>
    <t>梅晓露</t>
  </si>
  <si>
    <t>王梦琳</t>
  </si>
  <si>
    <t>李灿灿</t>
  </si>
  <si>
    <t>王雅</t>
  </si>
  <si>
    <t>付晓君</t>
  </si>
  <si>
    <t>武烟云</t>
  </si>
  <si>
    <t>陆晓雨</t>
  </si>
  <si>
    <t>潘立婷</t>
  </si>
  <si>
    <t>张雪雪</t>
  </si>
  <si>
    <t>张燕</t>
  </si>
  <si>
    <t>杨营营</t>
  </si>
  <si>
    <t>葛姗姗</t>
  </si>
  <si>
    <t>戴利锋</t>
  </si>
  <si>
    <t>郑玉玉</t>
  </si>
  <si>
    <t>刘永永</t>
  </si>
  <si>
    <t>程蒙蒙</t>
  </si>
  <si>
    <t>黎璐</t>
  </si>
  <si>
    <t>郭冰玉</t>
  </si>
  <si>
    <t>张俊琪</t>
  </si>
  <si>
    <t>沈婉蓉</t>
  </si>
  <si>
    <t>单维莉</t>
  </si>
  <si>
    <t>雷珂</t>
  </si>
  <si>
    <t>肖洁玉</t>
  </si>
  <si>
    <t>王慧玲</t>
  </si>
  <si>
    <t>黄鑫燃</t>
  </si>
  <si>
    <t>陈子滢</t>
  </si>
  <si>
    <t>高凤</t>
  </si>
  <si>
    <t>车德彭</t>
  </si>
  <si>
    <t>陆习文</t>
  </si>
  <si>
    <t>赵倩</t>
  </si>
  <si>
    <t>肖圆圆</t>
  </si>
  <si>
    <t>徐倩倩</t>
  </si>
  <si>
    <t>刘曼玉</t>
  </si>
  <si>
    <t>郑雪</t>
  </si>
  <si>
    <t>谷庆芳</t>
  </si>
  <si>
    <t>姜维娜</t>
  </si>
  <si>
    <t>朱桂荣</t>
  </si>
  <si>
    <t>吕雪梅</t>
  </si>
  <si>
    <t>马妮妮</t>
  </si>
  <si>
    <t>管倩倩</t>
  </si>
  <si>
    <t>朱媛媛</t>
  </si>
  <si>
    <t>周佳颖</t>
  </si>
  <si>
    <t>邵楠楠</t>
  </si>
  <si>
    <t>杨蓓</t>
  </si>
  <si>
    <t>李晓萌</t>
  </si>
  <si>
    <t>徐星辰</t>
  </si>
  <si>
    <t>周腊梅</t>
  </si>
  <si>
    <t>朱小雪</t>
  </si>
  <si>
    <t>王紫琪</t>
  </si>
  <si>
    <t>王倩文</t>
  </si>
  <si>
    <t>董丽娟</t>
  </si>
  <si>
    <t>谢春凤</t>
  </si>
  <si>
    <t>张健</t>
  </si>
  <si>
    <t>张雅杰</t>
  </si>
  <si>
    <t>黄倩茹</t>
  </si>
  <si>
    <t>王雨晴</t>
  </si>
  <si>
    <t>陆艺丹</t>
  </si>
  <si>
    <t>马雪园</t>
  </si>
  <si>
    <t>许林星</t>
  </si>
  <si>
    <t>潘明艳</t>
  </si>
  <si>
    <t>孙佳慧</t>
  </si>
  <si>
    <t>王梦璐</t>
  </si>
  <si>
    <t>孙梦雪</t>
  </si>
  <si>
    <t>杨锦</t>
  </si>
  <si>
    <t>刘月玲</t>
  </si>
  <si>
    <t>李雨杰</t>
  </si>
  <si>
    <t>孟涵</t>
  </si>
  <si>
    <t>鲁莲</t>
  </si>
  <si>
    <t>穆子阳</t>
  </si>
  <si>
    <t>张雪迪</t>
  </si>
  <si>
    <t>朱艳艳</t>
  </si>
  <si>
    <t>王思宇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</si>
</sst>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2"/>
      <name val="仿宋_GB2312"/>
      <family val="3"/>
    </font>
    <font>
      <sz val="11"/>
      <name val="楷体_GB2312"/>
      <family val="3"/>
    </font>
    <font>
      <sz val="11"/>
      <color indexed="10"/>
      <name val="楷体_GB2312"/>
      <family val="3"/>
    </font>
    <font>
      <sz val="14"/>
      <color indexed="10"/>
      <name val="宋体"/>
      <family val="0"/>
    </font>
    <font>
      <sz val="11"/>
      <color indexed="8"/>
      <name val="楷体_GB2312"/>
      <family val="3"/>
    </font>
    <font>
      <sz val="14"/>
      <name val="宋体"/>
      <family val="0"/>
    </font>
    <font>
      <sz val="18"/>
      <color indexed="8"/>
      <name val="楷体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楷体_GB2312"/>
      <family val="3"/>
    </font>
    <font>
      <sz val="14"/>
      <color rgb="FFFF0000"/>
      <name val="宋体"/>
      <family val="0"/>
    </font>
    <font>
      <sz val="11"/>
      <color theme="1"/>
      <name val="楷体_GB2312"/>
      <family val="3"/>
    </font>
    <font>
      <sz val="18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8" fillId="0" borderId="0" xfId="0" applyFont="1" applyAlignment="1">
      <alignment horizontal="centerContinuous" vertical="center"/>
    </xf>
    <xf numFmtId="0" fontId="47" fillId="0" borderId="0" xfId="0" applyFont="1" applyAlignment="1">
      <alignment horizontal="centerContinuous" vertical="center"/>
    </xf>
    <xf numFmtId="0" fontId="47" fillId="0" borderId="0" xfId="0" applyNumberFormat="1" applyFont="1" applyAlignment="1">
      <alignment horizontal="centerContinuous"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63" applyFont="1" applyBorder="1" applyAlignment="1">
      <alignment horizontal="center" vertical="center"/>
      <protection/>
    </xf>
    <xf numFmtId="176" fontId="47" fillId="0" borderId="10" xfId="0" applyNumberFormat="1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63" applyFont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0.125" style="5" customWidth="1"/>
    <col min="2" max="2" width="8.625" style="5" customWidth="1"/>
    <col min="3" max="3" width="13.75390625" style="5" customWidth="1"/>
    <col min="4" max="4" width="23.375" style="5" customWidth="1"/>
    <col min="5" max="5" width="19.375" style="5" customWidth="1"/>
    <col min="6" max="16384" width="9.00390625" style="6" customWidth="1"/>
  </cols>
  <sheetData>
    <row r="1" spans="1:5" ht="30" customHeight="1">
      <c r="A1" s="7" t="s">
        <v>0</v>
      </c>
      <c r="B1" s="8"/>
      <c r="C1" s="8"/>
      <c r="D1" s="8"/>
      <c r="E1" s="9"/>
    </row>
    <row r="2" spans="1:5" s="1" customFormat="1" ht="20.2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</row>
    <row r="3" spans="1:5" s="2" customFormat="1" ht="20.25" customHeight="1">
      <c r="A3" s="12" t="s">
        <v>6</v>
      </c>
      <c r="B3" s="13" t="s">
        <v>7</v>
      </c>
      <c r="C3" s="14">
        <v>2101</v>
      </c>
      <c r="D3" s="14">
        <v>21010105</v>
      </c>
      <c r="E3" s="15">
        <v>87.2</v>
      </c>
    </row>
    <row r="4" spans="1:5" s="2" customFormat="1" ht="20.25" customHeight="1">
      <c r="A4" s="12" t="s">
        <v>8</v>
      </c>
      <c r="B4" s="13" t="s">
        <v>7</v>
      </c>
      <c r="C4" s="14">
        <v>2101</v>
      </c>
      <c r="D4" s="14">
        <v>21010110</v>
      </c>
      <c r="E4" s="15">
        <v>86.8</v>
      </c>
    </row>
    <row r="5" spans="1:5" s="2" customFormat="1" ht="20.25" customHeight="1">
      <c r="A5" s="13" t="s">
        <v>9</v>
      </c>
      <c r="B5" s="13" t="s">
        <v>7</v>
      </c>
      <c r="C5" s="14">
        <v>2101</v>
      </c>
      <c r="D5" s="14">
        <v>21010101</v>
      </c>
      <c r="E5" s="15">
        <v>86.4</v>
      </c>
    </row>
    <row r="6" spans="1:5" s="2" customFormat="1" ht="20.25" customHeight="1">
      <c r="A6" s="12" t="s">
        <v>10</v>
      </c>
      <c r="B6" s="13" t="s">
        <v>7</v>
      </c>
      <c r="C6" s="14">
        <v>2101</v>
      </c>
      <c r="D6" s="14">
        <v>21010112</v>
      </c>
      <c r="E6" s="15">
        <v>86.4</v>
      </c>
    </row>
    <row r="7" spans="1:5" s="2" customFormat="1" ht="20.25" customHeight="1">
      <c r="A7" s="13" t="s">
        <v>11</v>
      </c>
      <c r="B7" s="13" t="s">
        <v>7</v>
      </c>
      <c r="C7" s="14">
        <v>2101</v>
      </c>
      <c r="D7" s="14">
        <v>21010102</v>
      </c>
      <c r="E7" s="15">
        <v>86.19999999999999</v>
      </c>
    </row>
    <row r="8" spans="1:5" s="2" customFormat="1" ht="20.25" customHeight="1">
      <c r="A8" s="13" t="s">
        <v>12</v>
      </c>
      <c r="B8" s="13" t="s">
        <v>7</v>
      </c>
      <c r="C8" s="14">
        <v>2101</v>
      </c>
      <c r="D8" s="14">
        <v>21010104</v>
      </c>
      <c r="E8" s="15">
        <v>86</v>
      </c>
    </row>
    <row r="9" spans="1:5" s="2" customFormat="1" ht="20.25" customHeight="1">
      <c r="A9" s="12" t="s">
        <v>13</v>
      </c>
      <c r="B9" s="13" t="s">
        <v>7</v>
      </c>
      <c r="C9" s="14">
        <v>2101</v>
      </c>
      <c r="D9" s="14">
        <v>21010124</v>
      </c>
      <c r="E9" s="15">
        <v>85.6</v>
      </c>
    </row>
    <row r="10" spans="1:5" s="2" customFormat="1" ht="20.25" customHeight="1">
      <c r="A10" s="12" t="s">
        <v>14</v>
      </c>
      <c r="B10" s="13" t="s">
        <v>7</v>
      </c>
      <c r="C10" s="14">
        <v>2101</v>
      </c>
      <c r="D10" s="14">
        <v>21010108</v>
      </c>
      <c r="E10" s="15">
        <v>85.4</v>
      </c>
    </row>
    <row r="11" spans="1:5" s="2" customFormat="1" ht="20.25" customHeight="1">
      <c r="A11" s="12" t="s">
        <v>15</v>
      </c>
      <c r="B11" s="13" t="s">
        <v>7</v>
      </c>
      <c r="C11" s="14">
        <v>2101</v>
      </c>
      <c r="D11" s="14">
        <v>21010119</v>
      </c>
      <c r="E11" s="15">
        <v>85</v>
      </c>
    </row>
    <row r="12" spans="1:5" s="2" customFormat="1" ht="20.25" customHeight="1">
      <c r="A12" s="13" t="s">
        <v>16</v>
      </c>
      <c r="B12" s="13" t="s">
        <v>7</v>
      </c>
      <c r="C12" s="14">
        <v>2101</v>
      </c>
      <c r="D12" s="14">
        <v>21010204</v>
      </c>
      <c r="E12" s="15">
        <v>84.4</v>
      </c>
    </row>
    <row r="13" spans="1:5" s="2" customFormat="1" ht="20.25" customHeight="1">
      <c r="A13" s="12" t="s">
        <v>17</v>
      </c>
      <c r="B13" s="13" t="s">
        <v>7</v>
      </c>
      <c r="C13" s="14">
        <v>2101</v>
      </c>
      <c r="D13" s="14">
        <v>21010106</v>
      </c>
      <c r="E13" s="15">
        <v>84.19999999999999</v>
      </c>
    </row>
    <row r="14" spans="1:5" s="2" customFormat="1" ht="20.25" customHeight="1">
      <c r="A14" s="12" t="s">
        <v>18</v>
      </c>
      <c r="B14" s="13" t="s">
        <v>7</v>
      </c>
      <c r="C14" s="14">
        <v>2101</v>
      </c>
      <c r="D14" s="14">
        <v>21010128</v>
      </c>
      <c r="E14" s="15">
        <v>83.4</v>
      </c>
    </row>
    <row r="15" spans="1:5" s="2" customFormat="1" ht="20.25" customHeight="1">
      <c r="A15" s="12" t="s">
        <v>19</v>
      </c>
      <c r="B15" s="13" t="s">
        <v>7</v>
      </c>
      <c r="C15" s="14">
        <v>2101</v>
      </c>
      <c r="D15" s="14">
        <v>21010111</v>
      </c>
      <c r="E15" s="15">
        <v>83.2</v>
      </c>
    </row>
    <row r="16" spans="1:5" s="2" customFormat="1" ht="20.25" customHeight="1">
      <c r="A16" s="13" t="s">
        <v>20</v>
      </c>
      <c r="B16" s="13" t="s">
        <v>7</v>
      </c>
      <c r="C16" s="14">
        <v>2101</v>
      </c>
      <c r="D16" s="14">
        <v>21010103</v>
      </c>
      <c r="E16" s="15">
        <v>82.6</v>
      </c>
    </row>
    <row r="17" spans="1:5" s="2" customFormat="1" ht="20.25" customHeight="1">
      <c r="A17" s="12" t="s">
        <v>21</v>
      </c>
      <c r="B17" s="13" t="s">
        <v>7</v>
      </c>
      <c r="C17" s="14">
        <v>2101</v>
      </c>
      <c r="D17" s="14">
        <v>21010107</v>
      </c>
      <c r="E17" s="15">
        <v>81.4</v>
      </c>
    </row>
    <row r="18" spans="1:5" s="2" customFormat="1" ht="20.25" customHeight="1">
      <c r="A18" s="12" t="s">
        <v>22</v>
      </c>
      <c r="B18" s="13" t="s">
        <v>7</v>
      </c>
      <c r="C18" s="14">
        <v>2101</v>
      </c>
      <c r="D18" s="14">
        <v>21010114</v>
      </c>
      <c r="E18" s="15">
        <v>81.4</v>
      </c>
    </row>
    <row r="19" spans="1:5" s="2" customFormat="1" ht="20.25" customHeight="1">
      <c r="A19" s="12" t="s">
        <v>23</v>
      </c>
      <c r="B19" s="13" t="s">
        <v>7</v>
      </c>
      <c r="C19" s="14">
        <v>2101</v>
      </c>
      <c r="D19" s="14">
        <v>21010127</v>
      </c>
      <c r="E19" s="15">
        <v>81.4</v>
      </c>
    </row>
    <row r="20" spans="1:5" s="2" customFormat="1" ht="20.25" customHeight="1">
      <c r="A20" s="12" t="s">
        <v>24</v>
      </c>
      <c r="B20" s="13" t="s">
        <v>7</v>
      </c>
      <c r="C20" s="14">
        <v>2101</v>
      </c>
      <c r="D20" s="14">
        <v>21010109</v>
      </c>
      <c r="E20" s="15">
        <v>81.2</v>
      </c>
    </row>
    <row r="21" spans="1:5" s="2" customFormat="1" ht="20.25" customHeight="1">
      <c r="A21" s="12" t="s">
        <v>25</v>
      </c>
      <c r="B21" s="13" t="s">
        <v>7</v>
      </c>
      <c r="C21" s="14">
        <v>2101</v>
      </c>
      <c r="D21" s="14">
        <v>21010115</v>
      </c>
      <c r="E21" s="15">
        <v>81</v>
      </c>
    </row>
    <row r="22" spans="1:5" s="2" customFormat="1" ht="20.25" customHeight="1">
      <c r="A22" s="13" t="s">
        <v>26</v>
      </c>
      <c r="B22" s="13" t="s">
        <v>7</v>
      </c>
      <c r="C22" s="14">
        <v>2101</v>
      </c>
      <c r="D22" s="14">
        <v>21010201</v>
      </c>
      <c r="E22" s="15">
        <v>80.4</v>
      </c>
    </row>
    <row r="23" spans="1:5" s="2" customFormat="1" ht="20.25" customHeight="1">
      <c r="A23" s="12" t="s">
        <v>27</v>
      </c>
      <c r="B23" s="13" t="s">
        <v>7</v>
      </c>
      <c r="C23" s="14">
        <v>2101</v>
      </c>
      <c r="D23" s="14">
        <v>21010118</v>
      </c>
      <c r="E23" s="15">
        <v>79.8</v>
      </c>
    </row>
    <row r="24" spans="1:5" s="2" customFormat="1" ht="20.25" customHeight="1">
      <c r="A24" s="12" t="s">
        <v>28</v>
      </c>
      <c r="B24" s="13" t="s">
        <v>29</v>
      </c>
      <c r="C24" s="14">
        <v>2101</v>
      </c>
      <c r="D24" s="14">
        <v>21010117</v>
      </c>
      <c r="E24" s="15">
        <v>79.4</v>
      </c>
    </row>
    <row r="25" spans="1:5" s="2" customFormat="1" ht="20.25" customHeight="1">
      <c r="A25" s="13" t="s">
        <v>30</v>
      </c>
      <c r="B25" s="13" t="s">
        <v>7</v>
      </c>
      <c r="C25" s="14">
        <v>2101</v>
      </c>
      <c r="D25" s="14">
        <v>21010130</v>
      </c>
      <c r="E25" s="15">
        <v>78.8</v>
      </c>
    </row>
    <row r="26" spans="1:5" s="2" customFormat="1" ht="20.25" customHeight="1">
      <c r="A26" s="13" t="s">
        <v>31</v>
      </c>
      <c r="B26" s="13" t="s">
        <v>7</v>
      </c>
      <c r="C26" s="14">
        <v>2101</v>
      </c>
      <c r="D26" s="14">
        <v>21010129</v>
      </c>
      <c r="E26" s="15">
        <v>78.2</v>
      </c>
    </row>
    <row r="27" spans="1:5" s="2" customFormat="1" ht="20.25" customHeight="1">
      <c r="A27" s="13" t="s">
        <v>32</v>
      </c>
      <c r="B27" s="13" t="s">
        <v>7</v>
      </c>
      <c r="C27" s="14">
        <v>2101</v>
      </c>
      <c r="D27" s="14">
        <v>21010205</v>
      </c>
      <c r="E27" s="15">
        <v>77.80000000000001</v>
      </c>
    </row>
    <row r="28" spans="1:5" s="2" customFormat="1" ht="20.25" customHeight="1">
      <c r="A28" s="13" t="s">
        <v>33</v>
      </c>
      <c r="B28" s="13" t="s">
        <v>7</v>
      </c>
      <c r="C28" s="14">
        <v>2101</v>
      </c>
      <c r="D28" s="14">
        <v>21010203</v>
      </c>
      <c r="E28" s="15">
        <v>77.2</v>
      </c>
    </row>
    <row r="29" spans="1:5" s="2" customFormat="1" ht="20.25" customHeight="1">
      <c r="A29" s="12" t="s">
        <v>34</v>
      </c>
      <c r="B29" s="13" t="s">
        <v>7</v>
      </c>
      <c r="C29" s="14">
        <v>2101</v>
      </c>
      <c r="D29" s="14">
        <v>21010113</v>
      </c>
      <c r="E29" s="15">
        <v>77</v>
      </c>
    </row>
    <row r="30" spans="1:5" s="2" customFormat="1" ht="20.25" customHeight="1">
      <c r="A30" s="12" t="s">
        <v>35</v>
      </c>
      <c r="B30" s="13" t="s">
        <v>7</v>
      </c>
      <c r="C30" s="14">
        <v>2101</v>
      </c>
      <c r="D30" s="14">
        <v>21010120</v>
      </c>
      <c r="E30" s="15">
        <v>76.8</v>
      </c>
    </row>
    <row r="31" spans="1:5" s="2" customFormat="1" ht="20.25" customHeight="1">
      <c r="A31" s="16" t="s">
        <v>36</v>
      </c>
      <c r="B31" s="13" t="s">
        <v>7</v>
      </c>
      <c r="C31" s="14">
        <v>2101</v>
      </c>
      <c r="D31" s="14">
        <v>21010116</v>
      </c>
      <c r="E31" s="15">
        <v>76.6</v>
      </c>
    </row>
    <row r="32" spans="1:5" s="3" customFormat="1" ht="20.25" customHeight="1">
      <c r="A32" s="16" t="s">
        <v>37</v>
      </c>
      <c r="B32" s="13" t="s">
        <v>7</v>
      </c>
      <c r="C32" s="14">
        <v>2101</v>
      </c>
      <c r="D32" s="14">
        <v>21010125</v>
      </c>
      <c r="E32" s="15">
        <v>76.6</v>
      </c>
    </row>
    <row r="33" spans="1:5" ht="20.25" customHeight="1">
      <c r="A33" s="12" t="s">
        <v>38</v>
      </c>
      <c r="B33" s="13" t="s">
        <v>7</v>
      </c>
      <c r="C33" s="14">
        <v>2102</v>
      </c>
      <c r="D33" s="14">
        <v>21020222</v>
      </c>
      <c r="E33" s="15">
        <v>86.6</v>
      </c>
    </row>
    <row r="34" spans="1:5" ht="20.25" customHeight="1">
      <c r="A34" s="12" t="s">
        <v>39</v>
      </c>
      <c r="B34" s="13" t="s">
        <v>7</v>
      </c>
      <c r="C34" s="14">
        <v>2102</v>
      </c>
      <c r="D34" s="14">
        <v>21020226</v>
      </c>
      <c r="E34" s="15">
        <v>85.4</v>
      </c>
    </row>
    <row r="35" spans="1:5" ht="20.25" customHeight="1">
      <c r="A35" s="12" t="s">
        <v>40</v>
      </c>
      <c r="B35" s="13" t="s">
        <v>7</v>
      </c>
      <c r="C35" s="14">
        <v>2102</v>
      </c>
      <c r="D35" s="14">
        <v>21020221</v>
      </c>
      <c r="E35" s="15">
        <v>85.2</v>
      </c>
    </row>
    <row r="36" spans="1:5" ht="20.25" customHeight="1">
      <c r="A36" s="13" t="s">
        <v>41</v>
      </c>
      <c r="B36" s="13" t="s">
        <v>7</v>
      </c>
      <c r="C36" s="14">
        <v>2102</v>
      </c>
      <c r="D36" s="14">
        <v>21020208</v>
      </c>
      <c r="E36" s="15">
        <v>85</v>
      </c>
    </row>
    <row r="37" spans="1:5" ht="20.25" customHeight="1">
      <c r="A37" s="13" t="s">
        <v>42</v>
      </c>
      <c r="B37" s="13" t="s">
        <v>7</v>
      </c>
      <c r="C37" s="14">
        <v>2102</v>
      </c>
      <c r="D37" s="17">
        <v>21020314</v>
      </c>
      <c r="E37" s="15">
        <v>84.4</v>
      </c>
    </row>
    <row r="38" spans="1:5" ht="20.25" customHeight="1">
      <c r="A38" s="12" t="s">
        <v>43</v>
      </c>
      <c r="B38" s="13" t="s">
        <v>29</v>
      </c>
      <c r="C38" s="14">
        <v>2102</v>
      </c>
      <c r="D38" s="14">
        <v>21020215</v>
      </c>
      <c r="E38" s="15">
        <v>84.2</v>
      </c>
    </row>
    <row r="39" spans="1:5" ht="20.25" customHeight="1">
      <c r="A39" s="12" t="s">
        <v>44</v>
      </c>
      <c r="B39" s="13" t="s">
        <v>7</v>
      </c>
      <c r="C39" s="14">
        <v>2102</v>
      </c>
      <c r="D39" s="14">
        <v>21020213</v>
      </c>
      <c r="E39" s="15">
        <v>83.2</v>
      </c>
    </row>
    <row r="40" spans="1:5" ht="20.25" customHeight="1">
      <c r="A40" s="12" t="s">
        <v>45</v>
      </c>
      <c r="B40" s="13" t="s">
        <v>7</v>
      </c>
      <c r="C40" s="14">
        <v>2102</v>
      </c>
      <c r="D40" s="14">
        <v>21020218</v>
      </c>
      <c r="E40" s="15">
        <v>82.8</v>
      </c>
    </row>
    <row r="41" spans="1:5" ht="20.25" customHeight="1">
      <c r="A41" s="12" t="s">
        <v>46</v>
      </c>
      <c r="B41" s="13" t="s">
        <v>7</v>
      </c>
      <c r="C41" s="14">
        <v>2102</v>
      </c>
      <c r="D41" s="14">
        <v>21020216</v>
      </c>
      <c r="E41" s="15">
        <v>82.2</v>
      </c>
    </row>
    <row r="42" spans="1:5" ht="20.25" customHeight="1">
      <c r="A42" s="12" t="s">
        <v>47</v>
      </c>
      <c r="B42" s="13" t="s">
        <v>7</v>
      </c>
      <c r="C42" s="14">
        <v>2102</v>
      </c>
      <c r="D42" s="14">
        <v>21020214</v>
      </c>
      <c r="E42" s="15">
        <v>82.19999999999999</v>
      </c>
    </row>
    <row r="43" spans="1:5" ht="20.25" customHeight="1">
      <c r="A43" s="12" t="s">
        <v>48</v>
      </c>
      <c r="B43" s="13" t="s">
        <v>7</v>
      </c>
      <c r="C43" s="14">
        <v>2102</v>
      </c>
      <c r="D43" s="14">
        <v>21020230</v>
      </c>
      <c r="E43" s="15">
        <v>81.80000000000001</v>
      </c>
    </row>
    <row r="44" spans="1:5" ht="20.25" customHeight="1">
      <c r="A44" s="12" t="s">
        <v>49</v>
      </c>
      <c r="B44" s="13" t="s">
        <v>7</v>
      </c>
      <c r="C44" s="14">
        <v>2102</v>
      </c>
      <c r="D44" s="14">
        <v>21020228</v>
      </c>
      <c r="E44" s="15">
        <v>81.2</v>
      </c>
    </row>
    <row r="45" spans="1:5" ht="20.25" customHeight="1">
      <c r="A45" s="12" t="s">
        <v>50</v>
      </c>
      <c r="B45" s="13" t="s">
        <v>7</v>
      </c>
      <c r="C45" s="14">
        <v>2102</v>
      </c>
      <c r="D45" s="14">
        <v>21020225</v>
      </c>
      <c r="E45" s="15">
        <v>81.19999999999999</v>
      </c>
    </row>
    <row r="46" spans="1:5" ht="20.25" customHeight="1">
      <c r="A46" s="12" t="s">
        <v>51</v>
      </c>
      <c r="B46" s="13" t="s">
        <v>7</v>
      </c>
      <c r="C46" s="14">
        <v>2102</v>
      </c>
      <c r="D46" s="14">
        <v>21020211</v>
      </c>
      <c r="E46" s="15">
        <v>80.6</v>
      </c>
    </row>
    <row r="47" spans="1:5" ht="20.25" customHeight="1">
      <c r="A47" s="12" t="s">
        <v>52</v>
      </c>
      <c r="B47" s="13" t="s">
        <v>7</v>
      </c>
      <c r="C47" s="14">
        <v>2102</v>
      </c>
      <c r="D47" s="14">
        <v>21020220</v>
      </c>
      <c r="E47" s="15">
        <v>79.8</v>
      </c>
    </row>
    <row r="48" spans="1:5" ht="20.25" customHeight="1">
      <c r="A48" s="12" t="s">
        <v>53</v>
      </c>
      <c r="B48" s="13" t="s">
        <v>7</v>
      </c>
      <c r="C48" s="14">
        <v>2102</v>
      </c>
      <c r="D48" s="14">
        <v>21020229</v>
      </c>
      <c r="E48" s="15">
        <v>79.8</v>
      </c>
    </row>
    <row r="49" spans="1:5" ht="20.25" customHeight="1">
      <c r="A49" s="12" t="s">
        <v>54</v>
      </c>
      <c r="B49" s="13" t="s">
        <v>7</v>
      </c>
      <c r="C49" s="14">
        <v>2102</v>
      </c>
      <c r="D49" s="14">
        <v>21020217</v>
      </c>
      <c r="E49" s="15">
        <v>79.6</v>
      </c>
    </row>
    <row r="50" spans="1:5" ht="20.25" customHeight="1">
      <c r="A50" s="12" t="s">
        <v>55</v>
      </c>
      <c r="B50" s="13" t="s">
        <v>7</v>
      </c>
      <c r="C50" s="14">
        <v>2102</v>
      </c>
      <c r="D50" s="14">
        <v>21020219</v>
      </c>
      <c r="E50" s="15">
        <v>79.2</v>
      </c>
    </row>
    <row r="51" spans="1:5" ht="20.25" customHeight="1">
      <c r="A51" s="13" t="s">
        <v>56</v>
      </c>
      <c r="B51" s="13" t="s">
        <v>7</v>
      </c>
      <c r="C51" s="14">
        <v>2102</v>
      </c>
      <c r="D51" s="14">
        <v>21020210</v>
      </c>
      <c r="E51" s="15">
        <v>77.6</v>
      </c>
    </row>
    <row r="52" spans="1:5" ht="20.25" customHeight="1">
      <c r="A52" s="12" t="s">
        <v>57</v>
      </c>
      <c r="B52" s="13" t="s">
        <v>7</v>
      </c>
      <c r="C52" s="14">
        <v>2102</v>
      </c>
      <c r="D52" s="14">
        <v>21020224</v>
      </c>
      <c r="E52" s="15">
        <v>77.19999999999999</v>
      </c>
    </row>
    <row r="53" spans="1:5" ht="20.25" customHeight="1">
      <c r="A53" s="12" t="s">
        <v>58</v>
      </c>
      <c r="B53" s="13" t="s">
        <v>7</v>
      </c>
      <c r="C53" s="14">
        <v>2102</v>
      </c>
      <c r="D53" s="14">
        <v>21020212</v>
      </c>
      <c r="E53" s="15">
        <v>76.4</v>
      </c>
    </row>
    <row r="54" spans="1:5" ht="20.25" customHeight="1">
      <c r="A54" s="13" t="s">
        <v>59</v>
      </c>
      <c r="B54" s="13" t="s">
        <v>7</v>
      </c>
      <c r="C54" s="14">
        <v>2102</v>
      </c>
      <c r="D54" s="14">
        <v>21020207</v>
      </c>
      <c r="E54" s="15">
        <v>75.80000000000001</v>
      </c>
    </row>
    <row r="55" spans="1:5" ht="20.25" customHeight="1">
      <c r="A55" s="13" t="s">
        <v>60</v>
      </c>
      <c r="B55" s="13" t="s">
        <v>7</v>
      </c>
      <c r="C55" s="14">
        <v>2102</v>
      </c>
      <c r="D55" s="17">
        <v>21020306</v>
      </c>
      <c r="E55" s="15">
        <v>75.8</v>
      </c>
    </row>
    <row r="56" spans="1:5" ht="20.25" customHeight="1">
      <c r="A56" s="13" t="s">
        <v>61</v>
      </c>
      <c r="B56" s="13" t="s">
        <v>7</v>
      </c>
      <c r="C56" s="14">
        <v>2102</v>
      </c>
      <c r="D56" s="17">
        <v>21020309</v>
      </c>
      <c r="E56" s="15">
        <v>75.2</v>
      </c>
    </row>
    <row r="57" spans="1:5" ht="20.25" customHeight="1">
      <c r="A57" s="12" t="s">
        <v>62</v>
      </c>
      <c r="B57" s="13" t="s">
        <v>7</v>
      </c>
      <c r="C57" s="14">
        <v>2102</v>
      </c>
      <c r="D57" s="14">
        <v>21020223</v>
      </c>
      <c r="E57" s="15">
        <v>73.4</v>
      </c>
    </row>
    <row r="58" spans="1:5" ht="20.25" customHeight="1">
      <c r="A58" s="12" t="s">
        <v>63</v>
      </c>
      <c r="B58" s="13" t="s">
        <v>7</v>
      </c>
      <c r="C58" s="14">
        <v>2102</v>
      </c>
      <c r="D58" s="14">
        <v>21020227</v>
      </c>
      <c r="E58" s="15">
        <v>73.4</v>
      </c>
    </row>
    <row r="59" spans="1:5" ht="20.25" customHeight="1">
      <c r="A59" s="12" t="s">
        <v>64</v>
      </c>
      <c r="B59" s="13" t="s">
        <v>7</v>
      </c>
      <c r="C59" s="14">
        <v>2102</v>
      </c>
      <c r="D59" s="17">
        <v>21020303</v>
      </c>
      <c r="E59" s="15">
        <v>73.4</v>
      </c>
    </row>
    <row r="60" spans="1:5" ht="20.25" customHeight="1">
      <c r="A60" s="13" t="s">
        <v>65</v>
      </c>
      <c r="B60" s="13" t="s">
        <v>7</v>
      </c>
      <c r="C60" s="14">
        <v>2102</v>
      </c>
      <c r="D60" s="14">
        <v>21020209</v>
      </c>
      <c r="E60" s="15">
        <v>71.8</v>
      </c>
    </row>
    <row r="61" spans="1:5" ht="20.25" customHeight="1">
      <c r="A61" s="18" t="s">
        <v>66</v>
      </c>
      <c r="B61" s="13" t="s">
        <v>7</v>
      </c>
      <c r="C61" s="14">
        <v>2102</v>
      </c>
      <c r="D61" s="17">
        <v>21020311</v>
      </c>
      <c r="E61" s="15">
        <v>71.4</v>
      </c>
    </row>
    <row r="62" spans="1:5" s="4" customFormat="1" ht="20.25" customHeight="1">
      <c r="A62" s="18" t="s">
        <v>67</v>
      </c>
      <c r="B62" s="13" t="s">
        <v>7</v>
      </c>
      <c r="C62" s="14">
        <v>2102</v>
      </c>
      <c r="D62" s="17">
        <v>21020308</v>
      </c>
      <c r="E62" s="15">
        <v>71.2</v>
      </c>
    </row>
    <row r="63" spans="1:5" ht="20.25" customHeight="1">
      <c r="A63" s="13" t="s">
        <v>68</v>
      </c>
      <c r="B63" s="13" t="s">
        <v>7</v>
      </c>
      <c r="C63" s="17">
        <v>2103</v>
      </c>
      <c r="D63" s="17">
        <v>21030618</v>
      </c>
      <c r="E63" s="15">
        <v>86.4</v>
      </c>
    </row>
    <row r="64" spans="1:5" ht="20.25" customHeight="1">
      <c r="A64" s="13" t="s">
        <v>69</v>
      </c>
      <c r="B64" s="13" t="s">
        <v>7</v>
      </c>
      <c r="C64" s="14">
        <v>2103</v>
      </c>
      <c r="D64" s="14">
        <v>21030419</v>
      </c>
      <c r="E64" s="15">
        <v>85.2</v>
      </c>
    </row>
    <row r="65" spans="1:5" ht="20.25" customHeight="1">
      <c r="A65" s="13" t="s">
        <v>70</v>
      </c>
      <c r="B65" s="13" t="s">
        <v>7</v>
      </c>
      <c r="C65" s="17">
        <v>2103</v>
      </c>
      <c r="D65" s="17">
        <v>21030711</v>
      </c>
      <c r="E65" s="15">
        <v>84.4</v>
      </c>
    </row>
    <row r="66" spans="1:5" ht="20.25" customHeight="1">
      <c r="A66" s="13" t="s">
        <v>71</v>
      </c>
      <c r="B66" s="13" t="s">
        <v>7</v>
      </c>
      <c r="C66" s="14">
        <v>2103</v>
      </c>
      <c r="D66" s="14">
        <v>21030425</v>
      </c>
      <c r="E66" s="15">
        <v>84.19999999999999</v>
      </c>
    </row>
    <row r="67" spans="1:5" ht="20.25" customHeight="1">
      <c r="A67" s="13" t="s">
        <v>72</v>
      </c>
      <c r="B67" s="13" t="s">
        <v>7</v>
      </c>
      <c r="C67" s="17">
        <v>2103</v>
      </c>
      <c r="D67" s="17">
        <v>21030501</v>
      </c>
      <c r="E67" s="15">
        <v>84</v>
      </c>
    </row>
    <row r="68" spans="1:5" ht="20.25" customHeight="1">
      <c r="A68" s="13" t="s">
        <v>73</v>
      </c>
      <c r="B68" s="13" t="s">
        <v>7</v>
      </c>
      <c r="C68" s="14">
        <v>2103</v>
      </c>
      <c r="D68" s="17">
        <v>21030517</v>
      </c>
      <c r="E68" s="15">
        <v>81.4</v>
      </c>
    </row>
    <row r="69" spans="1:5" ht="20.25" customHeight="1">
      <c r="A69" s="13" t="s">
        <v>74</v>
      </c>
      <c r="B69" s="13" t="s">
        <v>7</v>
      </c>
      <c r="C69" s="17">
        <v>2103</v>
      </c>
      <c r="D69" s="17">
        <v>21030323</v>
      </c>
      <c r="E69" s="15">
        <v>80.6</v>
      </c>
    </row>
    <row r="70" spans="1:5" ht="20.25" customHeight="1">
      <c r="A70" s="13" t="s">
        <v>75</v>
      </c>
      <c r="B70" s="13" t="s">
        <v>7</v>
      </c>
      <c r="C70" s="14">
        <v>2103</v>
      </c>
      <c r="D70" s="17">
        <v>21030728</v>
      </c>
      <c r="E70" s="15">
        <v>80.6</v>
      </c>
    </row>
    <row r="71" spans="1:5" ht="20.25" customHeight="1">
      <c r="A71" s="13" t="s">
        <v>76</v>
      </c>
      <c r="B71" s="13" t="s">
        <v>7</v>
      </c>
      <c r="C71" s="17">
        <v>2103</v>
      </c>
      <c r="D71" s="10">
        <v>21030802</v>
      </c>
      <c r="E71" s="15">
        <v>80.6</v>
      </c>
    </row>
    <row r="72" spans="1:5" ht="20.25" customHeight="1">
      <c r="A72" s="13" t="s">
        <v>77</v>
      </c>
      <c r="B72" s="13" t="s">
        <v>7</v>
      </c>
      <c r="C72" s="14">
        <v>2103</v>
      </c>
      <c r="D72" s="14">
        <v>21030403</v>
      </c>
      <c r="E72" s="15">
        <v>80.4</v>
      </c>
    </row>
    <row r="73" spans="1:5" ht="20.25" customHeight="1">
      <c r="A73" s="13" t="s">
        <v>78</v>
      </c>
      <c r="B73" s="13" t="s">
        <v>7</v>
      </c>
      <c r="C73" s="17">
        <v>2103</v>
      </c>
      <c r="D73" s="17">
        <v>21030616</v>
      </c>
      <c r="E73" s="15">
        <v>80.2</v>
      </c>
    </row>
    <row r="74" spans="1:5" ht="20.25" customHeight="1">
      <c r="A74" s="13" t="s">
        <v>79</v>
      </c>
      <c r="B74" s="13" t="s">
        <v>7</v>
      </c>
      <c r="C74" s="14">
        <v>2103</v>
      </c>
      <c r="D74" s="17">
        <v>21030612</v>
      </c>
      <c r="E74" s="15">
        <v>80</v>
      </c>
    </row>
    <row r="75" spans="1:5" ht="20.25" customHeight="1">
      <c r="A75" s="13" t="s">
        <v>80</v>
      </c>
      <c r="B75" s="13" t="s">
        <v>7</v>
      </c>
      <c r="C75" s="17">
        <v>2103</v>
      </c>
      <c r="D75" s="17">
        <v>21030525</v>
      </c>
      <c r="E75" s="15">
        <v>79.8</v>
      </c>
    </row>
    <row r="76" spans="1:5" ht="20.25" customHeight="1">
      <c r="A76" s="13" t="s">
        <v>81</v>
      </c>
      <c r="B76" s="13" t="s">
        <v>7</v>
      </c>
      <c r="C76" s="14">
        <v>2103</v>
      </c>
      <c r="D76" s="17">
        <v>21030518</v>
      </c>
      <c r="E76" s="15">
        <v>79.6</v>
      </c>
    </row>
    <row r="77" spans="1:5" ht="20.25" customHeight="1">
      <c r="A77" s="13" t="s">
        <v>82</v>
      </c>
      <c r="B77" s="13" t="s">
        <v>7</v>
      </c>
      <c r="C77" s="17">
        <v>2103</v>
      </c>
      <c r="D77" s="17">
        <v>21030615</v>
      </c>
      <c r="E77" s="15">
        <v>79.6</v>
      </c>
    </row>
    <row r="78" spans="1:5" ht="20.25" customHeight="1">
      <c r="A78" s="13" t="s">
        <v>83</v>
      </c>
      <c r="B78" s="13" t="s">
        <v>7</v>
      </c>
      <c r="C78" s="14">
        <v>2103</v>
      </c>
      <c r="D78" s="17">
        <v>21030617</v>
      </c>
      <c r="E78" s="15">
        <v>79.6</v>
      </c>
    </row>
    <row r="79" spans="1:5" ht="20.25" customHeight="1">
      <c r="A79" s="13" t="s">
        <v>84</v>
      </c>
      <c r="B79" s="13" t="s">
        <v>7</v>
      </c>
      <c r="C79" s="17">
        <v>2103</v>
      </c>
      <c r="D79" s="17">
        <v>21030528</v>
      </c>
      <c r="E79" s="15">
        <v>79.19999999999999</v>
      </c>
    </row>
    <row r="80" spans="1:5" ht="20.25" customHeight="1">
      <c r="A80" s="13" t="s">
        <v>85</v>
      </c>
      <c r="B80" s="13" t="s">
        <v>7</v>
      </c>
      <c r="C80" s="14">
        <v>2103</v>
      </c>
      <c r="D80" s="10">
        <v>21030804</v>
      </c>
      <c r="E80" s="15">
        <v>79.19999999999999</v>
      </c>
    </row>
    <row r="81" spans="1:5" ht="20.25" customHeight="1">
      <c r="A81" s="13" t="s">
        <v>86</v>
      </c>
      <c r="B81" s="13" t="s">
        <v>7</v>
      </c>
      <c r="C81" s="17">
        <v>2103</v>
      </c>
      <c r="D81" s="17">
        <v>21030627</v>
      </c>
      <c r="E81" s="15">
        <v>78.6</v>
      </c>
    </row>
    <row r="82" spans="1:5" ht="20.25" customHeight="1">
      <c r="A82" s="13" t="s">
        <v>87</v>
      </c>
      <c r="B82" s="13" t="s">
        <v>7</v>
      </c>
      <c r="C82" s="14">
        <v>2103</v>
      </c>
      <c r="D82" s="17">
        <v>21030624</v>
      </c>
      <c r="E82" s="15">
        <v>78.4</v>
      </c>
    </row>
    <row r="83" spans="1:5" ht="20.25" customHeight="1">
      <c r="A83" s="13" t="s">
        <v>88</v>
      </c>
      <c r="B83" s="13" t="s">
        <v>7</v>
      </c>
      <c r="C83" s="17">
        <v>2103</v>
      </c>
      <c r="D83" s="17">
        <v>21030529</v>
      </c>
      <c r="E83" s="15">
        <v>78.2</v>
      </c>
    </row>
    <row r="84" spans="1:5" ht="20.25" customHeight="1">
      <c r="A84" s="13" t="s">
        <v>89</v>
      </c>
      <c r="B84" s="13" t="s">
        <v>7</v>
      </c>
      <c r="C84" s="14">
        <v>2103</v>
      </c>
      <c r="D84" s="17">
        <v>21030629</v>
      </c>
      <c r="E84" s="15">
        <v>78</v>
      </c>
    </row>
    <row r="85" spans="1:5" ht="20.25" customHeight="1">
      <c r="A85" s="13" t="s">
        <v>90</v>
      </c>
      <c r="B85" s="13" t="s">
        <v>7</v>
      </c>
      <c r="C85" s="17">
        <v>2103</v>
      </c>
      <c r="D85" s="10">
        <v>21030803</v>
      </c>
      <c r="E85" s="15">
        <v>78</v>
      </c>
    </row>
    <row r="86" spans="1:5" ht="20.25" customHeight="1">
      <c r="A86" s="13" t="s">
        <v>91</v>
      </c>
      <c r="B86" s="13" t="s">
        <v>7</v>
      </c>
      <c r="C86" s="14">
        <v>2103</v>
      </c>
      <c r="D86" s="17">
        <v>21030502</v>
      </c>
      <c r="E86" s="15">
        <v>77.80000000000001</v>
      </c>
    </row>
    <row r="87" spans="1:5" ht="20.25" customHeight="1">
      <c r="A87" s="13" t="s">
        <v>92</v>
      </c>
      <c r="B87" s="13" t="s">
        <v>7</v>
      </c>
      <c r="C87" s="17">
        <v>2103</v>
      </c>
      <c r="D87" s="17">
        <v>21030620</v>
      </c>
      <c r="E87" s="15">
        <v>77.80000000000001</v>
      </c>
    </row>
    <row r="88" spans="1:5" ht="20.25" customHeight="1">
      <c r="A88" s="13" t="s">
        <v>93</v>
      </c>
      <c r="B88" s="13" t="s">
        <v>7</v>
      </c>
      <c r="C88" s="14">
        <v>2103</v>
      </c>
      <c r="D88" s="17">
        <v>21030703</v>
      </c>
      <c r="E88" s="15">
        <v>77.80000000000001</v>
      </c>
    </row>
    <row r="89" spans="1:5" ht="20.25" customHeight="1">
      <c r="A89" s="13" t="s">
        <v>94</v>
      </c>
      <c r="B89" s="13" t="s">
        <v>7</v>
      </c>
      <c r="C89" s="17">
        <v>2103</v>
      </c>
      <c r="D89" s="17">
        <v>21030527</v>
      </c>
      <c r="E89" s="15">
        <v>77.6</v>
      </c>
    </row>
    <row r="90" spans="1:5" ht="20.25" customHeight="1">
      <c r="A90" s="13" t="s">
        <v>95</v>
      </c>
      <c r="B90" s="13" t="s">
        <v>7</v>
      </c>
      <c r="C90" s="14">
        <v>2103</v>
      </c>
      <c r="D90" s="14">
        <v>21030430</v>
      </c>
      <c r="E90" s="15">
        <v>77.4</v>
      </c>
    </row>
    <row r="91" spans="1:5" ht="20.25" customHeight="1">
      <c r="A91" s="13" t="s">
        <v>96</v>
      </c>
      <c r="B91" s="13" t="s">
        <v>7</v>
      </c>
      <c r="C91" s="17">
        <v>2103</v>
      </c>
      <c r="D91" s="10">
        <v>21030810</v>
      </c>
      <c r="E91" s="15">
        <v>77.4</v>
      </c>
    </row>
    <row r="92" spans="1:5" s="4" customFormat="1" ht="20.25" customHeight="1">
      <c r="A92" s="13" t="s">
        <v>97</v>
      </c>
      <c r="B92" s="13" t="s">
        <v>7</v>
      </c>
      <c r="C92" s="14">
        <v>2103</v>
      </c>
      <c r="D92" s="14">
        <v>21030424</v>
      </c>
      <c r="E92" s="15">
        <v>77</v>
      </c>
    </row>
    <row r="93" spans="1:5" ht="20.25" customHeight="1">
      <c r="A93" s="12" t="s">
        <v>98</v>
      </c>
      <c r="B93" s="13" t="s">
        <v>7</v>
      </c>
      <c r="C93" s="19">
        <v>2104</v>
      </c>
      <c r="D93" s="19">
        <v>21040909</v>
      </c>
      <c r="E93" s="15">
        <v>86</v>
      </c>
    </row>
    <row r="94" spans="1:5" ht="20.25" customHeight="1">
      <c r="A94" s="12" t="s">
        <v>99</v>
      </c>
      <c r="B94" s="13" t="s">
        <v>7</v>
      </c>
      <c r="C94" s="19">
        <v>2104</v>
      </c>
      <c r="D94" s="19">
        <v>21040919</v>
      </c>
      <c r="E94" s="15">
        <v>85</v>
      </c>
    </row>
    <row r="95" spans="1:5" ht="20.25" customHeight="1">
      <c r="A95" s="12" t="s">
        <v>100</v>
      </c>
      <c r="B95" s="13" t="s">
        <v>7</v>
      </c>
      <c r="C95" s="19">
        <v>2104</v>
      </c>
      <c r="D95" s="19">
        <v>21040918</v>
      </c>
      <c r="E95" s="15">
        <v>84.6</v>
      </c>
    </row>
    <row r="96" spans="1:5" ht="20.25" customHeight="1">
      <c r="A96" s="12" t="s">
        <v>101</v>
      </c>
      <c r="B96" s="13" t="s">
        <v>7</v>
      </c>
      <c r="C96" s="19">
        <v>2104</v>
      </c>
      <c r="D96" s="19">
        <v>21040914</v>
      </c>
      <c r="E96" s="15">
        <v>84</v>
      </c>
    </row>
    <row r="97" spans="1:5" ht="20.25" customHeight="1">
      <c r="A97" s="12" t="s">
        <v>102</v>
      </c>
      <c r="B97" s="13" t="s">
        <v>7</v>
      </c>
      <c r="C97" s="19">
        <v>2104</v>
      </c>
      <c r="D97" s="19">
        <v>21040906</v>
      </c>
      <c r="E97" s="15">
        <v>82.80000000000001</v>
      </c>
    </row>
    <row r="98" spans="1:5" ht="20.25" customHeight="1">
      <c r="A98" s="12" t="s">
        <v>103</v>
      </c>
      <c r="B98" s="13" t="s">
        <v>7</v>
      </c>
      <c r="C98" s="19">
        <v>2104</v>
      </c>
      <c r="D98" s="19">
        <v>21040905</v>
      </c>
      <c r="E98" s="15">
        <v>82.4</v>
      </c>
    </row>
    <row r="99" spans="1:5" ht="20.25" customHeight="1">
      <c r="A99" s="12" t="s">
        <v>104</v>
      </c>
      <c r="B99" s="13" t="s">
        <v>7</v>
      </c>
      <c r="C99" s="19">
        <v>2104</v>
      </c>
      <c r="D99" s="19">
        <v>21040917</v>
      </c>
      <c r="E99" s="15">
        <v>82.19999999999999</v>
      </c>
    </row>
    <row r="100" spans="1:5" ht="20.25" customHeight="1">
      <c r="A100" s="12" t="s">
        <v>105</v>
      </c>
      <c r="B100" s="13" t="s">
        <v>7</v>
      </c>
      <c r="C100" s="19">
        <v>2104</v>
      </c>
      <c r="D100" s="19">
        <v>21040908</v>
      </c>
      <c r="E100" s="15">
        <v>81.8</v>
      </c>
    </row>
    <row r="101" spans="1:5" ht="20.25" customHeight="1">
      <c r="A101" s="12" t="s">
        <v>106</v>
      </c>
      <c r="B101" s="13" t="s">
        <v>7</v>
      </c>
      <c r="C101" s="19">
        <v>2104</v>
      </c>
      <c r="D101" s="19">
        <v>21040907</v>
      </c>
      <c r="E101" s="15">
        <v>80.4</v>
      </c>
    </row>
    <row r="102" spans="1:5" ht="20.25" customHeight="1">
      <c r="A102" s="12" t="s">
        <v>107</v>
      </c>
      <c r="B102" s="13" t="s">
        <v>7</v>
      </c>
      <c r="C102" s="19">
        <v>2104</v>
      </c>
      <c r="D102" s="19">
        <v>21040825</v>
      </c>
      <c r="E102" s="15">
        <v>79.80000000000001</v>
      </c>
    </row>
    <row r="103" spans="1:5" ht="20.25" customHeight="1">
      <c r="A103" s="12" t="s">
        <v>108</v>
      </c>
      <c r="B103" s="13" t="s">
        <v>7</v>
      </c>
      <c r="C103" s="19">
        <v>2104</v>
      </c>
      <c r="D103" s="19">
        <v>21040828</v>
      </c>
      <c r="E103" s="15">
        <v>79.6</v>
      </c>
    </row>
    <row r="104" spans="1:5" ht="20.25" customHeight="1">
      <c r="A104" s="12" t="s">
        <v>109</v>
      </c>
      <c r="B104" s="13" t="s">
        <v>7</v>
      </c>
      <c r="C104" s="19">
        <v>2104</v>
      </c>
      <c r="D104" s="19">
        <v>21040916</v>
      </c>
      <c r="E104" s="15">
        <v>79.6</v>
      </c>
    </row>
    <row r="105" spans="1:5" ht="20.25" customHeight="1">
      <c r="A105" s="12" t="s">
        <v>110</v>
      </c>
      <c r="B105" s="13" t="s">
        <v>7</v>
      </c>
      <c r="C105" s="19">
        <v>2104</v>
      </c>
      <c r="D105" s="19">
        <v>21040910</v>
      </c>
      <c r="E105" s="15">
        <v>78.80000000000001</v>
      </c>
    </row>
    <row r="106" spans="1:5" ht="20.25" customHeight="1">
      <c r="A106" s="12" t="s">
        <v>111</v>
      </c>
      <c r="B106" s="13" t="s">
        <v>7</v>
      </c>
      <c r="C106" s="19">
        <v>2104</v>
      </c>
      <c r="D106" s="19">
        <v>21040912</v>
      </c>
      <c r="E106" s="15">
        <v>78.8</v>
      </c>
    </row>
    <row r="107" spans="1:5" ht="20.25" customHeight="1">
      <c r="A107" s="12" t="s">
        <v>112</v>
      </c>
      <c r="B107" s="13" t="s">
        <v>7</v>
      </c>
      <c r="C107" s="19">
        <v>2104</v>
      </c>
      <c r="D107" s="19">
        <v>21040822</v>
      </c>
      <c r="E107" s="15">
        <v>78</v>
      </c>
    </row>
    <row r="108" spans="1:5" ht="20.25" customHeight="1">
      <c r="A108" s="12" t="s">
        <v>113</v>
      </c>
      <c r="B108" s="13" t="s">
        <v>7</v>
      </c>
      <c r="C108" s="19">
        <v>2104</v>
      </c>
      <c r="D108" s="19">
        <v>21040904</v>
      </c>
      <c r="E108" s="15">
        <v>78</v>
      </c>
    </row>
    <row r="109" spans="1:5" ht="20.25" customHeight="1">
      <c r="A109" s="12" t="s">
        <v>114</v>
      </c>
      <c r="B109" s="13" t="s">
        <v>7</v>
      </c>
      <c r="C109" s="19">
        <v>2104</v>
      </c>
      <c r="D109" s="19">
        <v>21040913</v>
      </c>
      <c r="E109" s="15">
        <v>77.8</v>
      </c>
    </row>
    <row r="110" spans="1:5" ht="20.25" customHeight="1">
      <c r="A110" s="12" t="s">
        <v>115</v>
      </c>
      <c r="B110" s="13" t="s">
        <v>7</v>
      </c>
      <c r="C110" s="19">
        <v>2104</v>
      </c>
      <c r="D110" s="19">
        <v>21040826</v>
      </c>
      <c r="E110" s="15">
        <v>77.4</v>
      </c>
    </row>
    <row r="111" spans="1:5" ht="20.25" customHeight="1">
      <c r="A111" s="12" t="s">
        <v>116</v>
      </c>
      <c r="B111" s="13" t="s">
        <v>7</v>
      </c>
      <c r="C111" s="19">
        <v>2104</v>
      </c>
      <c r="D111" s="19">
        <v>21040902</v>
      </c>
      <c r="E111" s="15">
        <v>77.2</v>
      </c>
    </row>
    <row r="112" spans="1:5" ht="20.25" customHeight="1">
      <c r="A112" s="12" t="s">
        <v>117</v>
      </c>
      <c r="B112" s="13" t="s">
        <v>7</v>
      </c>
      <c r="C112" s="19">
        <v>2104</v>
      </c>
      <c r="D112" s="19">
        <v>21040824</v>
      </c>
      <c r="E112" s="15">
        <v>77</v>
      </c>
    </row>
    <row r="113" spans="1:5" ht="20.25" customHeight="1">
      <c r="A113" s="12" t="s">
        <v>118</v>
      </c>
      <c r="B113" s="13" t="s">
        <v>7</v>
      </c>
      <c r="C113" s="19">
        <v>2104</v>
      </c>
      <c r="D113" s="19">
        <v>21040903</v>
      </c>
      <c r="E113" s="15">
        <v>77</v>
      </c>
    </row>
    <row r="114" spans="1:5" ht="20.25" customHeight="1">
      <c r="A114" s="12" t="s">
        <v>119</v>
      </c>
      <c r="B114" s="13" t="s">
        <v>7</v>
      </c>
      <c r="C114" s="19">
        <v>2104</v>
      </c>
      <c r="D114" s="19">
        <v>21040819</v>
      </c>
      <c r="E114" s="15">
        <v>76.4</v>
      </c>
    </row>
    <row r="115" spans="1:5" ht="20.25" customHeight="1">
      <c r="A115" s="13" t="s">
        <v>120</v>
      </c>
      <c r="B115" s="13" t="s">
        <v>7</v>
      </c>
      <c r="C115" s="19">
        <v>2104</v>
      </c>
      <c r="D115" s="19">
        <v>21040814</v>
      </c>
      <c r="E115" s="15">
        <v>75.8</v>
      </c>
    </row>
    <row r="116" spans="1:5" ht="20.25" customHeight="1">
      <c r="A116" s="12" t="s">
        <v>121</v>
      </c>
      <c r="B116" s="13" t="s">
        <v>7</v>
      </c>
      <c r="C116" s="19">
        <v>2104</v>
      </c>
      <c r="D116" s="19">
        <v>21040901</v>
      </c>
      <c r="E116" s="15">
        <v>75.8</v>
      </c>
    </row>
    <row r="117" spans="1:5" ht="20.25" customHeight="1">
      <c r="A117" s="12" t="s">
        <v>122</v>
      </c>
      <c r="B117" s="13" t="s">
        <v>7</v>
      </c>
      <c r="C117" s="19">
        <v>2104</v>
      </c>
      <c r="D117" s="19">
        <v>21040911</v>
      </c>
      <c r="E117" s="15">
        <v>74.8</v>
      </c>
    </row>
    <row r="118" spans="1:5" ht="20.25" customHeight="1">
      <c r="A118" s="12" t="s">
        <v>123</v>
      </c>
      <c r="B118" s="13" t="s">
        <v>7</v>
      </c>
      <c r="C118" s="19">
        <v>2104</v>
      </c>
      <c r="D118" s="19">
        <v>21040823</v>
      </c>
      <c r="E118" s="15">
        <v>74</v>
      </c>
    </row>
    <row r="119" spans="1:5" ht="20.25" customHeight="1">
      <c r="A119" s="12" t="s">
        <v>124</v>
      </c>
      <c r="B119" s="13" t="s">
        <v>7</v>
      </c>
      <c r="C119" s="19">
        <v>2104</v>
      </c>
      <c r="D119" s="19">
        <v>21040821</v>
      </c>
      <c r="E119" s="15">
        <v>73.6</v>
      </c>
    </row>
    <row r="120" spans="1:5" ht="20.25" customHeight="1">
      <c r="A120" s="13" t="s">
        <v>125</v>
      </c>
      <c r="B120" s="13" t="s">
        <v>7</v>
      </c>
      <c r="C120" s="19">
        <v>2104</v>
      </c>
      <c r="D120" s="19">
        <v>21040815</v>
      </c>
      <c r="E120" s="15">
        <v>72.4</v>
      </c>
    </row>
    <row r="121" spans="1:5" ht="20.25" customHeight="1">
      <c r="A121" s="12" t="s">
        <v>126</v>
      </c>
      <c r="B121" s="13" t="s">
        <v>7</v>
      </c>
      <c r="C121" s="19">
        <v>2104</v>
      </c>
      <c r="D121" s="19">
        <v>21040827</v>
      </c>
      <c r="E121" s="15">
        <v>70.4</v>
      </c>
    </row>
    <row r="122" spans="1:5" s="4" customFormat="1" ht="20.25" customHeight="1">
      <c r="A122" s="12" t="s">
        <v>127</v>
      </c>
      <c r="B122" s="13" t="s">
        <v>7</v>
      </c>
      <c r="C122" s="19">
        <v>2104</v>
      </c>
      <c r="D122" s="19">
        <v>21040915</v>
      </c>
      <c r="E122" s="15">
        <v>70</v>
      </c>
    </row>
    <row r="123" spans="1:5" ht="20.25" customHeight="1">
      <c r="A123" s="13" t="s">
        <v>128</v>
      </c>
      <c r="B123" s="13" t="s">
        <v>7</v>
      </c>
      <c r="C123" s="20">
        <v>2105</v>
      </c>
      <c r="D123" s="20">
        <v>21051113</v>
      </c>
      <c r="E123" s="15">
        <v>90.2</v>
      </c>
    </row>
    <row r="124" spans="1:5" ht="20.25" customHeight="1">
      <c r="A124" s="13" t="s">
        <v>129</v>
      </c>
      <c r="B124" s="13" t="s">
        <v>7</v>
      </c>
      <c r="C124" s="20">
        <v>2105</v>
      </c>
      <c r="D124" s="20">
        <v>21051115</v>
      </c>
      <c r="E124" s="15">
        <v>89.4</v>
      </c>
    </row>
    <row r="125" spans="1:5" ht="20.25" customHeight="1">
      <c r="A125" s="13" t="s">
        <v>130</v>
      </c>
      <c r="B125" s="13" t="s">
        <v>7</v>
      </c>
      <c r="C125" s="20">
        <v>2105</v>
      </c>
      <c r="D125" s="19">
        <v>21051025</v>
      </c>
      <c r="E125" s="15">
        <v>89.2</v>
      </c>
    </row>
    <row r="126" spans="1:5" ht="20.25" customHeight="1">
      <c r="A126" s="13" t="s">
        <v>131</v>
      </c>
      <c r="B126" s="13" t="s">
        <v>7</v>
      </c>
      <c r="C126" s="20">
        <v>2105</v>
      </c>
      <c r="D126" s="20">
        <v>21051121</v>
      </c>
      <c r="E126" s="15">
        <v>89.19999999999999</v>
      </c>
    </row>
    <row r="127" spans="1:5" ht="20.25" customHeight="1">
      <c r="A127" s="13" t="s">
        <v>132</v>
      </c>
      <c r="B127" s="13" t="s">
        <v>7</v>
      </c>
      <c r="C127" s="20">
        <v>2105</v>
      </c>
      <c r="D127" s="20">
        <v>21051111</v>
      </c>
      <c r="E127" s="15">
        <v>88.2</v>
      </c>
    </row>
    <row r="128" spans="1:5" ht="20.25" customHeight="1">
      <c r="A128" s="13" t="s">
        <v>133</v>
      </c>
      <c r="B128" s="13" t="s">
        <v>7</v>
      </c>
      <c r="C128" s="20">
        <v>2105</v>
      </c>
      <c r="D128" s="19">
        <v>21051006</v>
      </c>
      <c r="E128" s="15">
        <v>87.80000000000001</v>
      </c>
    </row>
    <row r="129" spans="1:5" ht="20.25" customHeight="1">
      <c r="A129" s="13" t="s">
        <v>134</v>
      </c>
      <c r="B129" s="13" t="s">
        <v>7</v>
      </c>
      <c r="C129" s="20">
        <v>2105</v>
      </c>
      <c r="D129" s="20">
        <v>21051114</v>
      </c>
      <c r="E129" s="15">
        <v>87.4</v>
      </c>
    </row>
    <row r="130" spans="1:5" ht="20.25" customHeight="1">
      <c r="A130" s="13" t="s">
        <v>135</v>
      </c>
      <c r="B130" s="13" t="s">
        <v>7</v>
      </c>
      <c r="C130" s="20">
        <v>2105</v>
      </c>
      <c r="D130" s="20">
        <v>21051123</v>
      </c>
      <c r="E130" s="15">
        <v>87</v>
      </c>
    </row>
    <row r="131" spans="1:5" ht="20.25" customHeight="1">
      <c r="A131" s="13" t="s">
        <v>136</v>
      </c>
      <c r="B131" s="13" t="s">
        <v>7</v>
      </c>
      <c r="C131" s="20">
        <v>2105</v>
      </c>
      <c r="D131" s="20">
        <v>21051126</v>
      </c>
      <c r="E131" s="15">
        <v>87</v>
      </c>
    </row>
    <row r="132" spans="1:5" ht="20.25" customHeight="1">
      <c r="A132" s="13" t="s">
        <v>137</v>
      </c>
      <c r="B132" s="13" t="s">
        <v>7</v>
      </c>
      <c r="C132" s="20">
        <v>2105</v>
      </c>
      <c r="D132" s="20">
        <v>21051103</v>
      </c>
      <c r="E132" s="15">
        <v>86.4</v>
      </c>
    </row>
    <row r="133" spans="1:5" ht="20.25" customHeight="1">
      <c r="A133" s="13" t="s">
        <v>138</v>
      </c>
      <c r="B133" s="13" t="s">
        <v>7</v>
      </c>
      <c r="C133" s="20">
        <v>2105</v>
      </c>
      <c r="D133" s="20">
        <v>21051118</v>
      </c>
      <c r="E133" s="15">
        <v>86.4</v>
      </c>
    </row>
    <row r="134" spans="1:5" ht="20.25" customHeight="1">
      <c r="A134" s="13" t="s">
        <v>139</v>
      </c>
      <c r="B134" s="13" t="s">
        <v>7</v>
      </c>
      <c r="C134" s="20">
        <v>2105</v>
      </c>
      <c r="D134" s="20">
        <v>21051101</v>
      </c>
      <c r="E134" s="15">
        <v>86</v>
      </c>
    </row>
    <row r="135" spans="1:5" ht="20.25" customHeight="1">
      <c r="A135" s="13" t="s">
        <v>140</v>
      </c>
      <c r="B135" s="13" t="s">
        <v>7</v>
      </c>
      <c r="C135" s="20">
        <v>2105</v>
      </c>
      <c r="D135" s="19">
        <v>21051001</v>
      </c>
      <c r="E135" s="15">
        <v>84.6</v>
      </c>
    </row>
    <row r="136" spans="1:5" ht="20.25" customHeight="1">
      <c r="A136" s="13" t="s">
        <v>141</v>
      </c>
      <c r="B136" s="13" t="s">
        <v>29</v>
      </c>
      <c r="C136" s="20">
        <v>2105</v>
      </c>
      <c r="D136" s="19">
        <v>21051017</v>
      </c>
      <c r="E136" s="15">
        <v>84.6</v>
      </c>
    </row>
    <row r="137" spans="1:5" ht="20.25" customHeight="1">
      <c r="A137" s="13" t="s">
        <v>142</v>
      </c>
      <c r="B137" s="13" t="s">
        <v>7</v>
      </c>
      <c r="C137" s="20">
        <v>2105</v>
      </c>
      <c r="D137" s="19">
        <v>21050930</v>
      </c>
      <c r="E137" s="15">
        <v>84.19999999999999</v>
      </c>
    </row>
    <row r="138" spans="1:5" ht="20.25" customHeight="1">
      <c r="A138" s="13" t="s">
        <v>143</v>
      </c>
      <c r="B138" s="13" t="s">
        <v>7</v>
      </c>
      <c r="C138" s="20">
        <v>2105</v>
      </c>
      <c r="D138" s="19">
        <v>21051008</v>
      </c>
      <c r="E138" s="15">
        <v>83.8</v>
      </c>
    </row>
    <row r="139" spans="1:5" ht="20.25" customHeight="1">
      <c r="A139" s="13" t="s">
        <v>144</v>
      </c>
      <c r="B139" s="13" t="s">
        <v>7</v>
      </c>
      <c r="C139" s="20">
        <v>2105</v>
      </c>
      <c r="D139" s="20">
        <v>21051117</v>
      </c>
      <c r="E139" s="15">
        <v>83.2</v>
      </c>
    </row>
    <row r="140" spans="1:5" ht="20.25" customHeight="1">
      <c r="A140" s="13" t="s">
        <v>145</v>
      </c>
      <c r="B140" s="13" t="s">
        <v>29</v>
      </c>
      <c r="C140" s="20">
        <v>2105</v>
      </c>
      <c r="D140" s="20">
        <v>21051127</v>
      </c>
      <c r="E140" s="15">
        <v>83.2</v>
      </c>
    </row>
    <row r="141" spans="1:5" ht="20.25" customHeight="1">
      <c r="A141" s="13" t="s">
        <v>146</v>
      </c>
      <c r="B141" s="13" t="s">
        <v>7</v>
      </c>
      <c r="C141" s="20">
        <v>2105</v>
      </c>
      <c r="D141" s="19">
        <v>21051029</v>
      </c>
      <c r="E141" s="15">
        <v>83</v>
      </c>
    </row>
    <row r="142" spans="1:5" ht="20.25" customHeight="1">
      <c r="A142" s="13" t="s">
        <v>147</v>
      </c>
      <c r="B142" s="13" t="s">
        <v>7</v>
      </c>
      <c r="C142" s="20">
        <v>2105</v>
      </c>
      <c r="D142" s="20">
        <v>21051125</v>
      </c>
      <c r="E142" s="15">
        <v>83</v>
      </c>
    </row>
    <row r="143" spans="1:5" ht="20.25" customHeight="1">
      <c r="A143" s="13" t="s">
        <v>148</v>
      </c>
      <c r="B143" s="13" t="s">
        <v>7</v>
      </c>
      <c r="C143" s="20">
        <v>2105</v>
      </c>
      <c r="D143" s="20">
        <v>21051130</v>
      </c>
      <c r="E143" s="15">
        <v>83</v>
      </c>
    </row>
    <row r="144" spans="1:5" ht="20.25" customHeight="1">
      <c r="A144" s="13" t="s">
        <v>149</v>
      </c>
      <c r="B144" s="13" t="s">
        <v>7</v>
      </c>
      <c r="C144" s="20">
        <v>2105</v>
      </c>
      <c r="D144" s="19">
        <v>21051007</v>
      </c>
      <c r="E144" s="15">
        <v>82.4</v>
      </c>
    </row>
    <row r="145" spans="1:5" ht="20.25" customHeight="1">
      <c r="A145" s="13" t="s">
        <v>150</v>
      </c>
      <c r="B145" s="13" t="s">
        <v>7</v>
      </c>
      <c r="C145" s="20">
        <v>2105</v>
      </c>
      <c r="D145" s="20">
        <v>21051102</v>
      </c>
      <c r="E145" s="15">
        <v>82.4</v>
      </c>
    </row>
    <row r="146" spans="1:5" ht="20.25" customHeight="1">
      <c r="A146" s="13" t="s">
        <v>151</v>
      </c>
      <c r="B146" s="13" t="s">
        <v>7</v>
      </c>
      <c r="C146" s="20">
        <v>2105</v>
      </c>
      <c r="D146" s="19">
        <v>21051020</v>
      </c>
      <c r="E146" s="15">
        <v>82.2</v>
      </c>
    </row>
    <row r="147" spans="1:5" ht="20.25" customHeight="1">
      <c r="A147" s="13" t="s">
        <v>152</v>
      </c>
      <c r="B147" s="13" t="s">
        <v>7</v>
      </c>
      <c r="C147" s="20">
        <v>2105</v>
      </c>
      <c r="D147" s="19">
        <v>21050920</v>
      </c>
      <c r="E147" s="15">
        <v>82</v>
      </c>
    </row>
    <row r="148" spans="1:5" ht="20.25" customHeight="1">
      <c r="A148" s="13" t="s">
        <v>153</v>
      </c>
      <c r="B148" s="13" t="s">
        <v>7</v>
      </c>
      <c r="C148" s="20">
        <v>2105</v>
      </c>
      <c r="D148" s="20">
        <v>21051106</v>
      </c>
      <c r="E148" s="15">
        <v>81.4</v>
      </c>
    </row>
    <row r="149" spans="1:5" ht="20.25" customHeight="1">
      <c r="A149" s="13" t="s">
        <v>154</v>
      </c>
      <c r="B149" s="13" t="s">
        <v>7</v>
      </c>
      <c r="C149" s="20">
        <v>2105</v>
      </c>
      <c r="D149" s="19">
        <v>21050921</v>
      </c>
      <c r="E149" s="15">
        <v>81</v>
      </c>
    </row>
    <row r="150" spans="1:5" ht="20.25" customHeight="1">
      <c r="A150" s="13" t="s">
        <v>155</v>
      </c>
      <c r="B150" s="13" t="s">
        <v>7</v>
      </c>
      <c r="C150" s="20">
        <v>2105</v>
      </c>
      <c r="D150" s="19">
        <v>21050928</v>
      </c>
      <c r="E150" s="15">
        <v>80.4</v>
      </c>
    </row>
    <row r="151" spans="1:5" ht="20.25" customHeight="1">
      <c r="A151" s="13" t="s">
        <v>156</v>
      </c>
      <c r="B151" s="13" t="s">
        <v>7</v>
      </c>
      <c r="C151" s="20">
        <v>2105</v>
      </c>
      <c r="D151" s="19">
        <v>21050925</v>
      </c>
      <c r="E151" s="15">
        <v>80.2</v>
      </c>
    </row>
    <row r="152" spans="1:5" s="4" customFormat="1" ht="20.25" customHeight="1">
      <c r="A152" s="13" t="s">
        <v>157</v>
      </c>
      <c r="B152" s="13" t="s">
        <v>7</v>
      </c>
      <c r="C152" s="20">
        <v>2105</v>
      </c>
      <c r="D152" s="20">
        <v>21051112</v>
      </c>
      <c r="E152" s="15">
        <v>80.2</v>
      </c>
    </row>
    <row r="153" spans="1:5" ht="20.25" customHeight="1">
      <c r="A153" s="12" t="s">
        <v>158</v>
      </c>
      <c r="B153" s="13" t="s">
        <v>7</v>
      </c>
      <c r="C153" s="17">
        <v>2106</v>
      </c>
      <c r="D153" s="17">
        <v>21061316</v>
      </c>
      <c r="E153" s="15">
        <v>87.2</v>
      </c>
    </row>
    <row r="154" spans="1:5" ht="20.25" customHeight="1">
      <c r="A154" s="12" t="s">
        <v>159</v>
      </c>
      <c r="B154" s="13" t="s">
        <v>7</v>
      </c>
      <c r="C154" s="17">
        <v>2106</v>
      </c>
      <c r="D154" s="17">
        <v>21061217</v>
      </c>
      <c r="E154" s="15">
        <v>86.2</v>
      </c>
    </row>
    <row r="155" spans="1:5" ht="20.25" customHeight="1">
      <c r="A155" s="12" t="s">
        <v>160</v>
      </c>
      <c r="B155" s="13" t="s">
        <v>7</v>
      </c>
      <c r="C155" s="17">
        <v>2106</v>
      </c>
      <c r="D155" s="17">
        <v>21061321</v>
      </c>
      <c r="E155" s="15">
        <v>82.2</v>
      </c>
    </row>
    <row r="156" spans="1:5" ht="20.25" customHeight="1">
      <c r="A156" s="12" t="s">
        <v>161</v>
      </c>
      <c r="B156" s="13" t="s">
        <v>7</v>
      </c>
      <c r="C156" s="17">
        <v>2106</v>
      </c>
      <c r="D156" s="17">
        <v>21061303</v>
      </c>
      <c r="E156" s="15">
        <v>81.2</v>
      </c>
    </row>
    <row r="157" spans="1:5" ht="20.25" customHeight="1">
      <c r="A157" s="12" t="s">
        <v>162</v>
      </c>
      <c r="B157" s="13" t="s">
        <v>7</v>
      </c>
      <c r="C157" s="17">
        <v>2106</v>
      </c>
      <c r="D157" s="17">
        <v>21061314</v>
      </c>
      <c r="E157" s="15">
        <v>81.2</v>
      </c>
    </row>
    <row r="158" spans="1:5" ht="20.25" customHeight="1">
      <c r="A158" s="12" t="s">
        <v>163</v>
      </c>
      <c r="B158" s="13" t="s">
        <v>7</v>
      </c>
      <c r="C158" s="17">
        <v>2106</v>
      </c>
      <c r="D158" s="17">
        <v>21061306</v>
      </c>
      <c r="E158" s="15">
        <v>81.19999999999999</v>
      </c>
    </row>
    <row r="159" spans="1:5" ht="20.25" customHeight="1">
      <c r="A159" s="12" t="s">
        <v>164</v>
      </c>
      <c r="B159" s="13" t="s">
        <v>7</v>
      </c>
      <c r="C159" s="17">
        <v>2106</v>
      </c>
      <c r="D159" s="17">
        <v>21061317</v>
      </c>
      <c r="E159" s="15">
        <v>80.2</v>
      </c>
    </row>
    <row r="160" spans="1:5" ht="20.25" customHeight="1">
      <c r="A160" s="13" t="s">
        <v>165</v>
      </c>
      <c r="B160" s="13" t="s">
        <v>7</v>
      </c>
      <c r="C160" s="17">
        <v>2106</v>
      </c>
      <c r="D160" s="17">
        <v>21061212</v>
      </c>
      <c r="E160" s="15">
        <v>80.19999999999999</v>
      </c>
    </row>
    <row r="161" spans="1:5" ht="20.25" customHeight="1">
      <c r="A161" s="12" t="s">
        <v>166</v>
      </c>
      <c r="B161" s="13" t="s">
        <v>7</v>
      </c>
      <c r="C161" s="17">
        <v>2106</v>
      </c>
      <c r="D161" s="17">
        <v>21061309</v>
      </c>
      <c r="E161" s="15">
        <v>80</v>
      </c>
    </row>
    <row r="162" spans="1:5" ht="20.25" customHeight="1">
      <c r="A162" s="12" t="s">
        <v>167</v>
      </c>
      <c r="B162" s="13" t="s">
        <v>7</v>
      </c>
      <c r="C162" s="17">
        <v>2106</v>
      </c>
      <c r="D162" s="17">
        <v>21061311</v>
      </c>
      <c r="E162" s="15">
        <v>80</v>
      </c>
    </row>
    <row r="163" spans="1:5" ht="20.25" customHeight="1">
      <c r="A163" s="12" t="s">
        <v>168</v>
      </c>
      <c r="B163" s="13" t="s">
        <v>7</v>
      </c>
      <c r="C163" s="17">
        <v>2106</v>
      </c>
      <c r="D163" s="17">
        <v>21061216</v>
      </c>
      <c r="E163" s="15">
        <v>79.8</v>
      </c>
    </row>
    <row r="164" spans="1:5" ht="20.25" customHeight="1">
      <c r="A164" s="12" t="s">
        <v>169</v>
      </c>
      <c r="B164" s="13" t="s">
        <v>7</v>
      </c>
      <c r="C164" s="17">
        <v>2106</v>
      </c>
      <c r="D164" s="17">
        <v>21061320</v>
      </c>
      <c r="E164" s="15">
        <v>79.4</v>
      </c>
    </row>
    <row r="165" spans="1:5" ht="20.25" customHeight="1">
      <c r="A165" s="12" t="s">
        <v>170</v>
      </c>
      <c r="B165" s="13" t="s">
        <v>7</v>
      </c>
      <c r="C165" s="17">
        <v>2106</v>
      </c>
      <c r="D165" s="17">
        <v>21061215</v>
      </c>
      <c r="E165" s="15">
        <v>78.80000000000001</v>
      </c>
    </row>
    <row r="166" spans="1:5" ht="20.25" customHeight="1">
      <c r="A166" s="12" t="s">
        <v>171</v>
      </c>
      <c r="B166" s="13" t="s">
        <v>7</v>
      </c>
      <c r="C166" s="17">
        <v>2106</v>
      </c>
      <c r="D166" s="17">
        <v>21061301</v>
      </c>
      <c r="E166" s="15">
        <v>78.8</v>
      </c>
    </row>
    <row r="167" spans="1:5" ht="20.25" customHeight="1">
      <c r="A167" s="12" t="s">
        <v>172</v>
      </c>
      <c r="B167" s="13" t="s">
        <v>7</v>
      </c>
      <c r="C167" s="17">
        <v>2106</v>
      </c>
      <c r="D167" s="17">
        <v>21061319</v>
      </c>
      <c r="E167" s="15">
        <v>78.6</v>
      </c>
    </row>
    <row r="168" spans="1:5" ht="20.25" customHeight="1">
      <c r="A168" s="12" t="s">
        <v>173</v>
      </c>
      <c r="B168" s="13" t="s">
        <v>7</v>
      </c>
      <c r="C168" s="17">
        <v>2106</v>
      </c>
      <c r="D168" s="17">
        <v>21061310</v>
      </c>
      <c r="E168" s="15">
        <v>77.80000000000001</v>
      </c>
    </row>
    <row r="169" spans="1:5" ht="20.25" customHeight="1">
      <c r="A169" s="12" t="s">
        <v>174</v>
      </c>
      <c r="B169" s="13" t="s">
        <v>7</v>
      </c>
      <c r="C169" s="17">
        <v>2106</v>
      </c>
      <c r="D169" s="17">
        <v>21061225</v>
      </c>
      <c r="E169" s="15">
        <v>77.2</v>
      </c>
    </row>
    <row r="170" spans="1:5" ht="20.25" customHeight="1">
      <c r="A170" s="12" t="s">
        <v>175</v>
      </c>
      <c r="B170" s="13" t="s">
        <v>7</v>
      </c>
      <c r="C170" s="17">
        <v>2106</v>
      </c>
      <c r="D170" s="17">
        <v>21061224</v>
      </c>
      <c r="E170" s="15">
        <v>77</v>
      </c>
    </row>
    <row r="171" spans="1:5" ht="20.25" customHeight="1">
      <c r="A171" s="12" t="s">
        <v>176</v>
      </c>
      <c r="B171" s="13" t="s">
        <v>7</v>
      </c>
      <c r="C171" s="17">
        <v>2106</v>
      </c>
      <c r="D171" s="17">
        <v>21061304</v>
      </c>
      <c r="E171" s="15">
        <v>77</v>
      </c>
    </row>
    <row r="172" spans="1:5" ht="20.25" customHeight="1">
      <c r="A172" s="12" t="s">
        <v>177</v>
      </c>
      <c r="B172" s="13" t="s">
        <v>7</v>
      </c>
      <c r="C172" s="17">
        <v>2106</v>
      </c>
      <c r="D172" s="17">
        <v>21061318</v>
      </c>
      <c r="E172" s="15">
        <v>77</v>
      </c>
    </row>
    <row r="173" spans="1:5" ht="20.25" customHeight="1">
      <c r="A173" s="12" t="s">
        <v>178</v>
      </c>
      <c r="B173" s="13" t="s">
        <v>7</v>
      </c>
      <c r="C173" s="17">
        <v>2106</v>
      </c>
      <c r="D173" s="17">
        <v>21061222</v>
      </c>
      <c r="E173" s="15">
        <v>76.4</v>
      </c>
    </row>
    <row r="174" spans="1:5" ht="20.25" customHeight="1">
      <c r="A174" s="12" t="s">
        <v>179</v>
      </c>
      <c r="B174" s="13" t="s">
        <v>7</v>
      </c>
      <c r="C174" s="17">
        <v>2106</v>
      </c>
      <c r="D174" s="17">
        <v>21061308</v>
      </c>
      <c r="E174" s="15">
        <v>76</v>
      </c>
    </row>
    <row r="175" spans="1:5" ht="20.25" customHeight="1">
      <c r="A175" s="13" t="s">
        <v>180</v>
      </c>
      <c r="B175" s="13" t="s">
        <v>7</v>
      </c>
      <c r="C175" s="17">
        <v>2106</v>
      </c>
      <c r="D175" s="17">
        <v>21061214</v>
      </c>
      <c r="E175" s="15">
        <v>75.4</v>
      </c>
    </row>
    <row r="176" spans="1:5" ht="20.25" customHeight="1">
      <c r="A176" s="12" t="s">
        <v>181</v>
      </c>
      <c r="B176" s="13" t="s">
        <v>7</v>
      </c>
      <c r="C176" s="17">
        <v>2106</v>
      </c>
      <c r="D176" s="17">
        <v>21061221</v>
      </c>
      <c r="E176" s="15">
        <v>75.4</v>
      </c>
    </row>
    <row r="177" spans="1:5" ht="20.25" customHeight="1">
      <c r="A177" s="12" t="s">
        <v>182</v>
      </c>
      <c r="B177" s="13" t="s">
        <v>7</v>
      </c>
      <c r="C177" s="17">
        <v>2106</v>
      </c>
      <c r="D177" s="17">
        <v>21061219</v>
      </c>
      <c r="E177" s="15">
        <v>75.2</v>
      </c>
    </row>
    <row r="178" spans="1:5" ht="20.25" customHeight="1">
      <c r="A178" s="12" t="s">
        <v>183</v>
      </c>
      <c r="B178" s="13" t="s">
        <v>7</v>
      </c>
      <c r="C178" s="17">
        <v>2106</v>
      </c>
      <c r="D178" s="17">
        <v>21061315</v>
      </c>
      <c r="E178" s="15">
        <v>74.4</v>
      </c>
    </row>
    <row r="179" spans="1:5" ht="20.25" customHeight="1">
      <c r="A179" s="12" t="s">
        <v>184</v>
      </c>
      <c r="B179" s="13" t="s">
        <v>7</v>
      </c>
      <c r="C179" s="17">
        <v>2106</v>
      </c>
      <c r="D179" s="17">
        <v>21061220</v>
      </c>
      <c r="E179" s="15">
        <v>74</v>
      </c>
    </row>
    <row r="180" spans="1:5" ht="20.25" customHeight="1">
      <c r="A180" s="12" t="s">
        <v>185</v>
      </c>
      <c r="B180" s="13" t="s">
        <v>7</v>
      </c>
      <c r="C180" s="17">
        <v>2106</v>
      </c>
      <c r="D180" s="17">
        <v>21061223</v>
      </c>
      <c r="E180" s="15">
        <v>73.8</v>
      </c>
    </row>
    <row r="181" spans="1:5" ht="20.25" customHeight="1">
      <c r="A181" s="13" t="s">
        <v>186</v>
      </c>
      <c r="B181" s="13" t="s">
        <v>7</v>
      </c>
      <c r="C181" s="17">
        <v>2106</v>
      </c>
      <c r="D181" s="17">
        <v>21061213</v>
      </c>
      <c r="E181" s="15">
        <v>73</v>
      </c>
    </row>
    <row r="182" spans="1:5" s="4" customFormat="1" ht="20.25" customHeight="1">
      <c r="A182" s="12" t="s">
        <v>187</v>
      </c>
      <c r="B182" s="13" t="s">
        <v>7</v>
      </c>
      <c r="C182" s="17">
        <v>2106</v>
      </c>
      <c r="D182" s="17">
        <v>21061226</v>
      </c>
      <c r="E182" s="15">
        <v>73</v>
      </c>
    </row>
    <row r="183" spans="1:5" ht="18.75" customHeight="1">
      <c r="A183" s="13" t="s">
        <v>188</v>
      </c>
      <c r="B183" s="13" t="s">
        <v>7</v>
      </c>
      <c r="C183" s="17">
        <v>2107</v>
      </c>
      <c r="D183" s="17">
        <v>21071611</v>
      </c>
      <c r="E183" s="15">
        <v>89.8</v>
      </c>
    </row>
    <row r="184" spans="1:5" ht="18.75" customHeight="1">
      <c r="A184" s="13" t="s">
        <v>189</v>
      </c>
      <c r="B184" s="13" t="s">
        <v>7</v>
      </c>
      <c r="C184" s="17">
        <v>2107</v>
      </c>
      <c r="D184" s="17">
        <v>21071608</v>
      </c>
      <c r="E184" s="15">
        <v>89.4</v>
      </c>
    </row>
    <row r="185" spans="1:5" ht="18.75" customHeight="1">
      <c r="A185" s="13" t="s">
        <v>190</v>
      </c>
      <c r="B185" s="13" t="s">
        <v>7</v>
      </c>
      <c r="C185" s="17">
        <v>2107</v>
      </c>
      <c r="D185" s="17">
        <v>21071501</v>
      </c>
      <c r="E185" s="15">
        <v>89.19999999999999</v>
      </c>
    </row>
    <row r="186" spans="1:5" ht="18.75" customHeight="1">
      <c r="A186" s="13" t="s">
        <v>191</v>
      </c>
      <c r="B186" s="13" t="s">
        <v>7</v>
      </c>
      <c r="C186" s="17">
        <v>2107</v>
      </c>
      <c r="D186" s="17">
        <v>21071708</v>
      </c>
      <c r="E186" s="15">
        <v>87.2</v>
      </c>
    </row>
    <row r="187" spans="1:5" ht="18.75" customHeight="1">
      <c r="A187" s="13" t="s">
        <v>192</v>
      </c>
      <c r="B187" s="13" t="s">
        <v>7</v>
      </c>
      <c r="C187" s="17">
        <v>2107</v>
      </c>
      <c r="D187" s="17">
        <v>21071324</v>
      </c>
      <c r="E187" s="15">
        <v>86.19999999999999</v>
      </c>
    </row>
    <row r="188" spans="1:5" ht="18.75" customHeight="1">
      <c r="A188" s="13" t="s">
        <v>193</v>
      </c>
      <c r="B188" s="13" t="s">
        <v>7</v>
      </c>
      <c r="C188" s="17">
        <v>2107</v>
      </c>
      <c r="D188" s="17">
        <v>21071502</v>
      </c>
      <c r="E188" s="15">
        <v>85.80000000000001</v>
      </c>
    </row>
    <row r="189" spans="1:5" ht="18.75" customHeight="1">
      <c r="A189" s="13" t="s">
        <v>194</v>
      </c>
      <c r="B189" s="13" t="s">
        <v>7</v>
      </c>
      <c r="C189" s="17">
        <v>2107</v>
      </c>
      <c r="D189" s="17">
        <v>21071630</v>
      </c>
      <c r="E189" s="15">
        <v>85.80000000000001</v>
      </c>
    </row>
    <row r="190" spans="1:5" ht="18.75" customHeight="1">
      <c r="A190" s="13" t="s">
        <v>195</v>
      </c>
      <c r="B190" s="13" t="s">
        <v>7</v>
      </c>
      <c r="C190" s="17">
        <v>2107</v>
      </c>
      <c r="D190" s="17">
        <v>21071506</v>
      </c>
      <c r="E190" s="15">
        <v>85.8</v>
      </c>
    </row>
    <row r="191" spans="1:5" ht="18.75" customHeight="1">
      <c r="A191" s="13" t="s">
        <v>177</v>
      </c>
      <c r="B191" s="13" t="s">
        <v>7</v>
      </c>
      <c r="C191" s="17">
        <v>2107</v>
      </c>
      <c r="D191" s="17">
        <v>21071607</v>
      </c>
      <c r="E191" s="15">
        <v>85.4</v>
      </c>
    </row>
    <row r="192" spans="1:5" ht="18.75" customHeight="1">
      <c r="A192" s="13" t="s">
        <v>196</v>
      </c>
      <c r="B192" s="13" t="s">
        <v>7</v>
      </c>
      <c r="C192" s="17">
        <v>2107</v>
      </c>
      <c r="D192" s="17">
        <v>21071330</v>
      </c>
      <c r="E192" s="15">
        <v>84.8</v>
      </c>
    </row>
    <row r="193" spans="1:5" ht="18.75" customHeight="1">
      <c r="A193" s="13" t="s">
        <v>197</v>
      </c>
      <c r="B193" s="13" t="s">
        <v>7</v>
      </c>
      <c r="C193" s="17">
        <v>2107</v>
      </c>
      <c r="D193" s="17">
        <v>21071520</v>
      </c>
      <c r="E193" s="15">
        <v>84.8</v>
      </c>
    </row>
    <row r="194" spans="1:5" ht="18.75" customHeight="1">
      <c r="A194" s="13" t="s">
        <v>198</v>
      </c>
      <c r="B194" s="13" t="s">
        <v>7</v>
      </c>
      <c r="C194" s="17">
        <v>2107</v>
      </c>
      <c r="D194" s="17">
        <v>21071728</v>
      </c>
      <c r="E194" s="15">
        <v>84.6</v>
      </c>
    </row>
    <row r="195" spans="1:5" ht="18.75" customHeight="1">
      <c r="A195" s="13" t="s">
        <v>199</v>
      </c>
      <c r="B195" s="13" t="s">
        <v>7</v>
      </c>
      <c r="C195" s="17">
        <v>2107</v>
      </c>
      <c r="D195" s="17">
        <v>21071522</v>
      </c>
      <c r="E195" s="15">
        <v>84</v>
      </c>
    </row>
    <row r="196" spans="1:5" ht="18.75" customHeight="1">
      <c r="A196" s="13" t="s">
        <v>200</v>
      </c>
      <c r="B196" s="13" t="s">
        <v>7</v>
      </c>
      <c r="C196" s="17">
        <v>2107</v>
      </c>
      <c r="D196" s="17">
        <v>21071517</v>
      </c>
      <c r="E196" s="15">
        <v>83.80000000000001</v>
      </c>
    </row>
    <row r="197" spans="1:5" ht="18.75" customHeight="1">
      <c r="A197" s="13" t="s">
        <v>201</v>
      </c>
      <c r="B197" s="13" t="s">
        <v>7</v>
      </c>
      <c r="C197" s="17">
        <v>2107</v>
      </c>
      <c r="D197" s="17">
        <v>21071511</v>
      </c>
      <c r="E197" s="15">
        <v>83.8</v>
      </c>
    </row>
    <row r="198" spans="1:5" ht="18.75" customHeight="1">
      <c r="A198" s="13" t="s">
        <v>202</v>
      </c>
      <c r="B198" s="13" t="s">
        <v>7</v>
      </c>
      <c r="C198" s="17">
        <v>2107</v>
      </c>
      <c r="D198" s="17">
        <v>21071521</v>
      </c>
      <c r="E198" s="15">
        <v>83</v>
      </c>
    </row>
    <row r="199" spans="1:5" ht="18.75" customHeight="1">
      <c r="A199" s="13" t="s">
        <v>203</v>
      </c>
      <c r="B199" s="13" t="s">
        <v>7</v>
      </c>
      <c r="C199" s="17">
        <v>2107</v>
      </c>
      <c r="D199" s="17">
        <v>21071610</v>
      </c>
      <c r="E199" s="15">
        <v>83</v>
      </c>
    </row>
    <row r="200" spans="1:5" ht="18.75" customHeight="1">
      <c r="A200" s="13" t="s">
        <v>204</v>
      </c>
      <c r="B200" s="13" t="s">
        <v>7</v>
      </c>
      <c r="C200" s="17">
        <v>2107</v>
      </c>
      <c r="D200" s="17">
        <v>21071719</v>
      </c>
      <c r="E200" s="15">
        <v>83</v>
      </c>
    </row>
    <row r="201" spans="1:5" ht="18.75" customHeight="1">
      <c r="A201" s="13" t="s">
        <v>205</v>
      </c>
      <c r="B201" s="13" t="s">
        <v>7</v>
      </c>
      <c r="C201" s="17">
        <v>2107</v>
      </c>
      <c r="D201" s="17">
        <v>21071606</v>
      </c>
      <c r="E201" s="15">
        <v>82.2</v>
      </c>
    </row>
    <row r="202" spans="1:5" ht="18.75" customHeight="1">
      <c r="A202" s="13" t="s">
        <v>206</v>
      </c>
      <c r="B202" s="13" t="s">
        <v>7</v>
      </c>
      <c r="C202" s="17">
        <v>2107</v>
      </c>
      <c r="D202" s="17">
        <v>21071609</v>
      </c>
      <c r="E202" s="15">
        <v>82</v>
      </c>
    </row>
    <row r="203" spans="1:5" ht="18.75" customHeight="1">
      <c r="A203" s="13" t="s">
        <v>207</v>
      </c>
      <c r="B203" s="13" t="s">
        <v>7</v>
      </c>
      <c r="C203" s="17">
        <v>2107</v>
      </c>
      <c r="D203" s="17">
        <v>21071724</v>
      </c>
      <c r="E203" s="15">
        <v>82</v>
      </c>
    </row>
    <row r="204" spans="1:5" ht="18.75" customHeight="1">
      <c r="A204" s="13" t="s">
        <v>208</v>
      </c>
      <c r="B204" s="13" t="s">
        <v>7</v>
      </c>
      <c r="C204" s="17">
        <v>2107</v>
      </c>
      <c r="D204" s="17">
        <v>21071718</v>
      </c>
      <c r="E204" s="15">
        <v>81.6</v>
      </c>
    </row>
    <row r="205" spans="1:5" ht="18.75" customHeight="1">
      <c r="A205" s="13" t="s">
        <v>209</v>
      </c>
      <c r="B205" s="13" t="s">
        <v>7</v>
      </c>
      <c r="C205" s="17">
        <v>2107</v>
      </c>
      <c r="D205" s="17">
        <v>21071529</v>
      </c>
      <c r="E205" s="15">
        <v>81</v>
      </c>
    </row>
    <row r="206" spans="1:5" ht="18.75" customHeight="1">
      <c r="A206" s="13" t="s">
        <v>210</v>
      </c>
      <c r="B206" s="13" t="s">
        <v>7</v>
      </c>
      <c r="C206" s="17">
        <v>2107</v>
      </c>
      <c r="D206" s="17">
        <v>21071629</v>
      </c>
      <c r="E206" s="15">
        <v>81</v>
      </c>
    </row>
    <row r="207" spans="1:5" ht="18.75" customHeight="1">
      <c r="A207" s="13" t="s">
        <v>211</v>
      </c>
      <c r="B207" s="13" t="s">
        <v>7</v>
      </c>
      <c r="C207" s="17">
        <v>2107</v>
      </c>
      <c r="D207" s="17">
        <v>21071328</v>
      </c>
      <c r="E207" s="15">
        <v>80.8</v>
      </c>
    </row>
    <row r="208" spans="1:5" ht="18.75" customHeight="1">
      <c r="A208" s="13" t="s">
        <v>212</v>
      </c>
      <c r="B208" s="13" t="s">
        <v>7</v>
      </c>
      <c r="C208" s="17">
        <v>2107</v>
      </c>
      <c r="D208" s="17">
        <v>21071326</v>
      </c>
      <c r="E208" s="15">
        <v>80.2</v>
      </c>
    </row>
    <row r="209" spans="1:5" ht="18.75" customHeight="1">
      <c r="A209" s="13" t="s">
        <v>213</v>
      </c>
      <c r="B209" s="13" t="s">
        <v>7</v>
      </c>
      <c r="C209" s="17">
        <v>2107</v>
      </c>
      <c r="D209" s="17">
        <v>21071526</v>
      </c>
      <c r="E209" s="15">
        <v>80.2</v>
      </c>
    </row>
    <row r="210" spans="1:5" ht="18.75" customHeight="1">
      <c r="A210" s="13" t="s">
        <v>214</v>
      </c>
      <c r="B210" s="13" t="s">
        <v>7</v>
      </c>
      <c r="C210" s="17">
        <v>2107</v>
      </c>
      <c r="D210" s="17">
        <v>21071710</v>
      </c>
      <c r="E210" s="15">
        <v>79.8</v>
      </c>
    </row>
    <row r="211" spans="1:5" ht="18.75" customHeight="1">
      <c r="A211" s="13" t="s">
        <v>215</v>
      </c>
      <c r="B211" s="13" t="s">
        <v>7</v>
      </c>
      <c r="C211" s="17">
        <v>2107</v>
      </c>
      <c r="D211" s="17">
        <v>21071507</v>
      </c>
      <c r="E211" s="15">
        <v>79.6</v>
      </c>
    </row>
    <row r="212" spans="1:5" ht="18.75" customHeight="1">
      <c r="A212" s="13" t="s">
        <v>216</v>
      </c>
      <c r="B212" s="13" t="s">
        <v>7</v>
      </c>
      <c r="C212" s="17">
        <v>2107</v>
      </c>
      <c r="D212" s="17">
        <v>21071413</v>
      </c>
      <c r="E212" s="15">
        <v>79.4</v>
      </c>
    </row>
    <row r="213" spans="1:5" ht="18.75" customHeight="1">
      <c r="A213" s="13" t="s">
        <v>217</v>
      </c>
      <c r="B213" s="13" t="s">
        <v>7</v>
      </c>
      <c r="C213" s="17">
        <v>2107</v>
      </c>
      <c r="D213" s="17">
        <v>21071504</v>
      </c>
      <c r="E213" s="15">
        <v>79.4</v>
      </c>
    </row>
    <row r="214" spans="1:5" s="4" customFormat="1" ht="18.75" customHeight="1">
      <c r="A214" s="13" t="s">
        <v>218</v>
      </c>
      <c r="B214" s="13" t="s">
        <v>7</v>
      </c>
      <c r="C214" s="17">
        <v>2107</v>
      </c>
      <c r="D214" s="17">
        <v>21071717</v>
      </c>
      <c r="E214" s="15">
        <v>79.4</v>
      </c>
    </row>
    <row r="215" spans="1:5" ht="18" customHeight="1">
      <c r="A215" s="12" t="s">
        <v>219</v>
      </c>
      <c r="B215" s="13" t="s">
        <v>7</v>
      </c>
      <c r="C215" s="19">
        <v>2108</v>
      </c>
      <c r="D215" s="19">
        <v>21081920</v>
      </c>
      <c r="E215" s="15">
        <v>90</v>
      </c>
    </row>
    <row r="216" spans="1:5" ht="18" customHeight="1">
      <c r="A216" s="12" t="s">
        <v>220</v>
      </c>
      <c r="B216" s="13" t="s">
        <v>7</v>
      </c>
      <c r="C216" s="19">
        <v>2108</v>
      </c>
      <c r="D216" s="19">
        <v>21081918</v>
      </c>
      <c r="E216" s="15">
        <v>82.19999999999999</v>
      </c>
    </row>
    <row r="217" spans="1:5" ht="18" customHeight="1">
      <c r="A217" s="12" t="s">
        <v>221</v>
      </c>
      <c r="B217" s="13" t="s">
        <v>7</v>
      </c>
      <c r="C217" s="19">
        <v>2108</v>
      </c>
      <c r="D217" s="19">
        <v>21081907</v>
      </c>
      <c r="E217" s="15">
        <v>82</v>
      </c>
    </row>
    <row r="218" spans="1:5" ht="18" customHeight="1">
      <c r="A218" s="12" t="s">
        <v>222</v>
      </c>
      <c r="B218" s="13" t="s">
        <v>7</v>
      </c>
      <c r="C218" s="19">
        <v>2108</v>
      </c>
      <c r="D218" s="19">
        <v>21081913</v>
      </c>
      <c r="E218" s="15">
        <v>81.6</v>
      </c>
    </row>
    <row r="219" spans="1:5" ht="18" customHeight="1">
      <c r="A219" s="12" t="s">
        <v>223</v>
      </c>
      <c r="B219" s="13" t="s">
        <v>7</v>
      </c>
      <c r="C219" s="19">
        <v>2108</v>
      </c>
      <c r="D219" s="19">
        <v>21081908</v>
      </c>
      <c r="E219" s="15">
        <v>81</v>
      </c>
    </row>
    <row r="220" spans="1:5" ht="18" customHeight="1">
      <c r="A220" s="12" t="s">
        <v>224</v>
      </c>
      <c r="B220" s="13" t="s">
        <v>7</v>
      </c>
      <c r="C220" s="19">
        <v>2108</v>
      </c>
      <c r="D220" s="19">
        <v>21081923</v>
      </c>
      <c r="E220" s="15">
        <v>80.6</v>
      </c>
    </row>
    <row r="221" spans="1:5" ht="18" customHeight="1">
      <c r="A221" s="12" t="s">
        <v>225</v>
      </c>
      <c r="B221" s="13" t="s">
        <v>7</v>
      </c>
      <c r="C221" s="19">
        <v>2108</v>
      </c>
      <c r="D221" s="19">
        <v>21081904</v>
      </c>
      <c r="E221" s="15">
        <v>80.19999999999999</v>
      </c>
    </row>
    <row r="222" spans="1:5" ht="18" customHeight="1">
      <c r="A222" s="12" t="s">
        <v>226</v>
      </c>
      <c r="B222" s="13" t="s">
        <v>7</v>
      </c>
      <c r="C222" s="19">
        <v>2108</v>
      </c>
      <c r="D222" s="19">
        <v>21081910</v>
      </c>
      <c r="E222" s="15">
        <v>80</v>
      </c>
    </row>
    <row r="223" spans="1:5" ht="18" customHeight="1">
      <c r="A223" s="12" t="s">
        <v>227</v>
      </c>
      <c r="B223" s="13" t="s">
        <v>7</v>
      </c>
      <c r="C223" s="19">
        <v>2108</v>
      </c>
      <c r="D223" s="19">
        <v>21081919</v>
      </c>
      <c r="E223" s="15">
        <v>80</v>
      </c>
    </row>
    <row r="224" spans="1:5" ht="18" customHeight="1">
      <c r="A224" s="12" t="s">
        <v>228</v>
      </c>
      <c r="B224" s="13" t="s">
        <v>7</v>
      </c>
      <c r="C224" s="19">
        <v>2108</v>
      </c>
      <c r="D224" s="19">
        <v>21081915</v>
      </c>
      <c r="E224" s="15">
        <v>79.8</v>
      </c>
    </row>
    <row r="225" spans="1:5" ht="18" customHeight="1">
      <c r="A225" s="12" t="s">
        <v>229</v>
      </c>
      <c r="B225" s="13" t="s">
        <v>7</v>
      </c>
      <c r="C225" s="19">
        <v>2108</v>
      </c>
      <c r="D225" s="19">
        <v>21081822</v>
      </c>
      <c r="E225" s="15">
        <v>79.6</v>
      </c>
    </row>
    <row r="226" spans="1:5" ht="18" customHeight="1">
      <c r="A226" s="12" t="s">
        <v>230</v>
      </c>
      <c r="B226" s="13" t="s">
        <v>7</v>
      </c>
      <c r="C226" s="19">
        <v>2108</v>
      </c>
      <c r="D226" s="19">
        <v>21081921</v>
      </c>
      <c r="E226" s="15">
        <v>79.2</v>
      </c>
    </row>
    <row r="227" spans="1:5" ht="18" customHeight="1">
      <c r="A227" s="12" t="s">
        <v>231</v>
      </c>
      <c r="B227" s="13" t="s">
        <v>7</v>
      </c>
      <c r="C227" s="19">
        <v>2108</v>
      </c>
      <c r="D227" s="19">
        <v>21081916</v>
      </c>
      <c r="E227" s="15">
        <v>79.19999999999999</v>
      </c>
    </row>
    <row r="228" spans="1:5" ht="18" customHeight="1">
      <c r="A228" s="12" t="s">
        <v>232</v>
      </c>
      <c r="B228" s="13" t="s">
        <v>29</v>
      </c>
      <c r="C228" s="19">
        <v>2108</v>
      </c>
      <c r="D228" s="19">
        <v>21081903</v>
      </c>
      <c r="E228" s="15">
        <v>79</v>
      </c>
    </row>
    <row r="229" spans="1:5" ht="18" customHeight="1">
      <c r="A229" s="12" t="s">
        <v>233</v>
      </c>
      <c r="B229" s="13" t="s">
        <v>7</v>
      </c>
      <c r="C229" s="19">
        <v>2108</v>
      </c>
      <c r="D229" s="19">
        <v>21081818</v>
      </c>
      <c r="E229" s="15">
        <v>77.8</v>
      </c>
    </row>
    <row r="230" spans="1:5" ht="18" customHeight="1">
      <c r="A230" s="12" t="s">
        <v>234</v>
      </c>
      <c r="B230" s="13" t="s">
        <v>7</v>
      </c>
      <c r="C230" s="19">
        <v>2108</v>
      </c>
      <c r="D230" s="19">
        <v>21081911</v>
      </c>
      <c r="E230" s="15">
        <v>77.2</v>
      </c>
    </row>
    <row r="231" spans="1:5" ht="18" customHeight="1">
      <c r="A231" s="12" t="s">
        <v>235</v>
      </c>
      <c r="B231" s="13" t="s">
        <v>7</v>
      </c>
      <c r="C231" s="19">
        <v>2108</v>
      </c>
      <c r="D231" s="19">
        <v>21081901</v>
      </c>
      <c r="E231" s="15">
        <v>76.4</v>
      </c>
    </row>
    <row r="232" spans="1:5" ht="18" customHeight="1">
      <c r="A232" s="12" t="s">
        <v>236</v>
      </c>
      <c r="B232" s="13" t="s">
        <v>7</v>
      </c>
      <c r="C232" s="19">
        <v>2108</v>
      </c>
      <c r="D232" s="19">
        <v>21081820</v>
      </c>
      <c r="E232" s="15">
        <v>76.19999999999999</v>
      </c>
    </row>
    <row r="233" spans="1:5" ht="18" customHeight="1">
      <c r="A233" s="12" t="s">
        <v>237</v>
      </c>
      <c r="B233" s="13" t="s">
        <v>7</v>
      </c>
      <c r="C233" s="19">
        <v>2108</v>
      </c>
      <c r="D233" s="19">
        <v>21081906</v>
      </c>
      <c r="E233" s="15">
        <v>75.6</v>
      </c>
    </row>
    <row r="234" spans="1:5" ht="18" customHeight="1">
      <c r="A234" s="12" t="s">
        <v>238</v>
      </c>
      <c r="B234" s="13" t="s">
        <v>7</v>
      </c>
      <c r="C234" s="19">
        <v>2108</v>
      </c>
      <c r="D234" s="19">
        <v>21081825</v>
      </c>
      <c r="E234" s="15">
        <v>75.4</v>
      </c>
    </row>
    <row r="235" spans="1:5" ht="18" customHeight="1">
      <c r="A235" s="12" t="s">
        <v>239</v>
      </c>
      <c r="B235" s="13" t="s">
        <v>7</v>
      </c>
      <c r="C235" s="19">
        <v>2108</v>
      </c>
      <c r="D235" s="19">
        <v>21081905</v>
      </c>
      <c r="E235" s="15">
        <v>74.6</v>
      </c>
    </row>
    <row r="236" spans="1:5" ht="18" customHeight="1">
      <c r="A236" s="13" t="s">
        <v>240</v>
      </c>
      <c r="B236" s="13" t="s">
        <v>7</v>
      </c>
      <c r="C236" s="19">
        <v>2108</v>
      </c>
      <c r="D236" s="19">
        <v>21081814</v>
      </c>
      <c r="E236" s="15">
        <v>74.2</v>
      </c>
    </row>
    <row r="237" spans="1:5" ht="18" customHeight="1">
      <c r="A237" s="12" t="s">
        <v>241</v>
      </c>
      <c r="B237" s="13" t="s">
        <v>7</v>
      </c>
      <c r="C237" s="19">
        <v>2108</v>
      </c>
      <c r="D237" s="19">
        <v>21081917</v>
      </c>
      <c r="E237" s="15">
        <v>73.6</v>
      </c>
    </row>
    <row r="238" spans="1:5" ht="18" customHeight="1">
      <c r="A238" s="12" t="s">
        <v>242</v>
      </c>
      <c r="B238" s="13" t="s">
        <v>7</v>
      </c>
      <c r="C238" s="19">
        <v>2108</v>
      </c>
      <c r="D238" s="19">
        <v>21081909</v>
      </c>
      <c r="E238" s="15">
        <v>73.4</v>
      </c>
    </row>
    <row r="239" spans="1:5" ht="18" customHeight="1">
      <c r="A239" s="12" t="s">
        <v>243</v>
      </c>
      <c r="B239" s="13" t="s">
        <v>7</v>
      </c>
      <c r="C239" s="19">
        <v>2108</v>
      </c>
      <c r="D239" s="19">
        <v>21081819</v>
      </c>
      <c r="E239" s="15">
        <v>73.2</v>
      </c>
    </row>
    <row r="240" spans="1:5" ht="18" customHeight="1">
      <c r="A240" s="13" t="s">
        <v>244</v>
      </c>
      <c r="B240" s="13" t="s">
        <v>7</v>
      </c>
      <c r="C240" s="19">
        <v>2108</v>
      </c>
      <c r="D240" s="19">
        <v>21081815</v>
      </c>
      <c r="E240" s="15">
        <v>72</v>
      </c>
    </row>
    <row r="241" spans="1:5" ht="18" customHeight="1">
      <c r="A241" s="13" t="s">
        <v>245</v>
      </c>
      <c r="B241" s="13" t="s">
        <v>7</v>
      </c>
      <c r="C241" s="19">
        <v>2108</v>
      </c>
      <c r="D241" s="19">
        <v>21081817</v>
      </c>
      <c r="E241" s="15">
        <v>72</v>
      </c>
    </row>
    <row r="242" spans="1:5" ht="18" customHeight="1">
      <c r="A242" s="13" t="s">
        <v>246</v>
      </c>
      <c r="B242" s="13" t="s">
        <v>7</v>
      </c>
      <c r="C242" s="19">
        <v>2108</v>
      </c>
      <c r="D242" s="19">
        <v>21081816</v>
      </c>
      <c r="E242" s="15">
        <v>70.4</v>
      </c>
    </row>
    <row r="243" spans="1:5" ht="18" customHeight="1">
      <c r="A243" s="12" t="s">
        <v>247</v>
      </c>
      <c r="B243" s="13" t="s">
        <v>7</v>
      </c>
      <c r="C243" s="19">
        <v>2108</v>
      </c>
      <c r="D243" s="19">
        <v>21081912</v>
      </c>
      <c r="E243" s="15">
        <v>70.2</v>
      </c>
    </row>
    <row r="244" spans="1:5" ht="18" customHeight="1">
      <c r="A244" s="12" t="s">
        <v>248</v>
      </c>
      <c r="B244" s="13" t="s">
        <v>7</v>
      </c>
      <c r="C244" s="19">
        <v>2108</v>
      </c>
      <c r="D244" s="19">
        <v>21081821</v>
      </c>
      <c r="E244" s="15">
        <v>70</v>
      </c>
    </row>
    <row r="245" spans="1:5" ht="18" customHeight="1">
      <c r="A245" s="12" t="s">
        <v>249</v>
      </c>
      <c r="B245" s="13" t="s">
        <v>7</v>
      </c>
      <c r="C245" s="19">
        <v>2108</v>
      </c>
      <c r="D245" s="19">
        <v>21081824</v>
      </c>
      <c r="E245" s="15">
        <v>70</v>
      </c>
    </row>
    <row r="246" spans="1:5" ht="18" customHeight="1">
      <c r="A246" s="12" t="s">
        <v>250</v>
      </c>
      <c r="B246" s="13" t="s">
        <v>7</v>
      </c>
      <c r="C246" s="19">
        <v>2108</v>
      </c>
      <c r="D246" s="19">
        <v>21081826</v>
      </c>
      <c r="E246" s="15">
        <v>70</v>
      </c>
    </row>
    <row r="247" spans="1:5" ht="18" customHeight="1">
      <c r="A247" s="12" t="s">
        <v>251</v>
      </c>
      <c r="B247" s="13" t="s">
        <v>7</v>
      </c>
      <c r="C247" s="19">
        <v>2108</v>
      </c>
      <c r="D247" s="19">
        <v>21081827</v>
      </c>
      <c r="E247" s="15">
        <v>70</v>
      </c>
    </row>
  </sheetData>
  <sheetProtection/>
  <autoFilter ref="A2:C247"/>
  <conditionalFormatting sqref="A33:A62">
    <cfRule type="expression" priority="14" dxfId="0" stopIfTrue="1">
      <formula>AND(COUNTIF($A$33:$A$62,A33)&gt;1,NOT(ISBLANK(A33)))</formula>
    </cfRule>
  </conditionalFormatting>
  <conditionalFormatting sqref="A63:A92">
    <cfRule type="expression" priority="12" dxfId="0" stopIfTrue="1">
      <formula>AND(COUNTIF($A$63:$A$92,A63)&gt;1,NOT(ISBLANK(A63)))</formula>
    </cfRule>
  </conditionalFormatting>
  <conditionalFormatting sqref="A93:A122">
    <cfRule type="expression" priority="10" dxfId="0" stopIfTrue="1">
      <formula>AND(COUNTIF($A$93:$A$122,A93)&gt;1,NOT(ISBLANK(A93)))</formula>
    </cfRule>
  </conditionalFormatting>
  <conditionalFormatting sqref="A123:A152">
    <cfRule type="expression" priority="8" dxfId="0" stopIfTrue="1">
      <formula>AND(COUNTIF($A$123:$A$152,A123)&gt;1,NOT(ISBLANK(A123)))</formula>
    </cfRule>
  </conditionalFormatting>
  <conditionalFormatting sqref="A153:A182">
    <cfRule type="expression" priority="6" dxfId="0" stopIfTrue="1">
      <formula>AND(COUNTIF($A$153:$A$182,A153)&gt;1,NOT(ISBLANK(A153)))</formula>
    </cfRule>
  </conditionalFormatting>
  <conditionalFormatting sqref="A183:A214">
    <cfRule type="expression" priority="4" dxfId="0" stopIfTrue="1">
      <formula>AND(COUNTIF($A$183:$A$214,A183)&gt;1,NOT(ISBLANK(A183)))</formula>
    </cfRule>
  </conditionalFormatting>
  <conditionalFormatting sqref="A215:A247">
    <cfRule type="expression" priority="2" dxfId="0" stopIfTrue="1">
      <formula>AND(COUNTIF($A$215:$A$247,A215)&gt;1,NOT(ISBLANK(A215)))</formula>
    </cfRule>
  </conditionalFormatting>
  <conditionalFormatting sqref="A2:A32 A248:A65536">
    <cfRule type="expression" priority="25" dxfId="0" stopIfTrue="1">
      <formula>AND(COUNTIF($A$2:$A$32,A2)+COUNTIF($A$248:$A$65536,A2)&gt;1,NOT(ISBLANK(A2)))</formula>
    </cfRule>
  </conditionalFormatting>
  <printOptions/>
  <pageMargins left="0.9486111111111111" right="0.7513888888888889" top="1" bottom="1" header="0.5" footer="0.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2015-07-20T09:08:37Z</cp:lastPrinted>
  <dcterms:created xsi:type="dcterms:W3CDTF">2015-07-20T01:33:39Z</dcterms:created>
  <dcterms:modified xsi:type="dcterms:W3CDTF">2021-06-09T00:11:22Z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