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<sst xmlns="http://schemas.openxmlformats.org/spreadsheetml/2006/main" count="590" uniqueCount="134">
  <si>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</si>
  <si>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</si>
  <si>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</si>
  <si>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</si>
  <si>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</si>
  <si>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</si>
  <si>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</si>
  <si>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</si>
  <si>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</si>
  <si>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</si>
  <si>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</si>
  <si>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</si>
  <si>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</si>
  <si>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</si>
  <si>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</si>
  <si>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</si>
  <si>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</si>
  <si>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</si>
  <si>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</si>
  <si>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</si>
  <si>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</si>
  <si>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</si>
  <si>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</si>
  <si>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</si>
  <si>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</si>
  <si>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</si>
  <si>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</si>
  <si>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</si>
  <si>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</si>
  <si>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</si>
  <si>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</si>
  <si>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</si>
  <si>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定远县勇芳私房菜馆</t>
  </si>
  <si>
    <t>个体工商户</t>
  </si>
  <si>
    <t>********</t>
  </si>
  <si>
    <t>身份证</t>
  </si>
  <si>
    <t>店招申请</t>
  </si>
  <si>
    <t>20240081</t>
  </si>
  <si>
    <t>普通</t>
  </si>
  <si>
    <t>勇芳私房菜</t>
  </si>
  <si>
    <t>定远县城管局</t>
  </si>
  <si>
    <t>1</t>
  </si>
  <si>
    <t>341125</t>
  </si>
  <si>
    <t>公开</t>
  </si>
  <si>
    <t>行政许可</t>
  </si>
  <si>
    <t>定远县房乐房产信息服务部</t>
  </si>
  <si>
    <t>20240082</t>
  </si>
  <si>
    <t>桃园房产</t>
  </si>
  <si>
    <t>定远县定城镇大柱卤菜店</t>
  </si>
  <si>
    <t>20240083</t>
  </si>
  <si>
    <t>朱马小龙卤菜三店</t>
  </si>
  <si>
    <t>定远县两杯半奶茶店（个体工商户）</t>
  </si>
  <si>
    <t>20240084</t>
  </si>
  <si>
    <t>蜜雪冰城</t>
  </si>
  <si>
    <t>定远县果木炭烤鸭店</t>
  </si>
  <si>
    <t>20240085</t>
  </si>
  <si>
    <t>果木炭烤鸭</t>
  </si>
  <si>
    <t>定远县吴宏永诊所（个体工商户）</t>
  </si>
  <si>
    <t>20240086</t>
  </si>
  <si>
    <t>吴宏永诊所</t>
  </si>
  <si>
    <t>定远县欧韩服饰店</t>
  </si>
  <si>
    <t>20240087</t>
  </si>
  <si>
    <t>欧魅赛尔</t>
  </si>
  <si>
    <t>定远县定城镇方琨锅贴店</t>
  </si>
  <si>
    <t>20240088</t>
  </si>
  <si>
    <t>方琨锅贴</t>
  </si>
  <si>
    <t>定远县泡泡熊干洗店（个体工商户）</t>
  </si>
  <si>
    <t>20240089</t>
  </si>
  <si>
    <t>泡泡熊洗鞋馆</t>
  </si>
  <si>
    <t>定远县宁国茶庄</t>
  </si>
  <si>
    <t>20240090</t>
  </si>
  <si>
    <t>宁国茶庄</t>
  </si>
  <si>
    <t>20240091</t>
  </si>
  <si>
    <t>定远万达服装厂</t>
  </si>
  <si>
    <t>定远县子育花店（个体工商户）</t>
  </si>
  <si>
    <t>20240092</t>
  </si>
  <si>
    <t>子育花店</t>
  </si>
  <si>
    <t>定远县枫建玉服装店</t>
  </si>
  <si>
    <t>20240093</t>
  </si>
  <si>
    <t>海澜之家</t>
  </si>
  <si>
    <t>定远县眉毛绣美容馆（个体工商户）</t>
  </si>
  <si>
    <t>20240094</t>
  </si>
  <si>
    <t>眉毛绣</t>
  </si>
  <si>
    <t>明光市德祥济生堂大药房连锁有限公司定远八店</t>
  </si>
  <si>
    <t>法人及非法人组织</t>
  </si>
  <si>
    <t>20240095</t>
  </si>
  <si>
    <t>德祥济生堂大药房</t>
  </si>
  <si>
    <t>定远县赵翠椒麻鸡店（个体工商户）</t>
  </si>
  <si>
    <t>20240096</t>
  </si>
  <si>
    <t>翠姐椒麻鸡</t>
  </si>
  <si>
    <t>定远县简呗理发店（个体工商户）</t>
  </si>
  <si>
    <t>20240097</t>
  </si>
  <si>
    <t>简呗造型</t>
  </si>
  <si>
    <t>20240098</t>
  </si>
  <si>
    <t>三角代轴承五金机电</t>
  </si>
  <si>
    <t>定远县定城镇穿骨香酱鸭店</t>
  </si>
  <si>
    <t>20240099</t>
  </si>
  <si>
    <t>酱鸭店</t>
  </si>
  <si>
    <t>定远县臧远炎卤菜店（个体工商户）</t>
  </si>
  <si>
    <t>20240100</t>
  </si>
  <si>
    <t>臧远炎卤鹅</t>
  </si>
  <si>
    <t>定远县娜娜服装代加工点</t>
  </si>
  <si>
    <t>20240101</t>
  </si>
  <si>
    <t>承旭制衣厂</t>
  </si>
  <si>
    <t>定远县浦朝会小吃店（个体工商户）</t>
  </si>
  <si>
    <t>20240102</t>
  </si>
  <si>
    <t>慧姐自选麻辣烫</t>
  </si>
  <si>
    <t>定远县唻唻烤肉店（个体工商户）</t>
  </si>
  <si>
    <t>20240103</t>
  </si>
  <si>
    <t>唻唻烤肉</t>
  </si>
  <si>
    <t>定远县创道汽车维修中心（个体工商户）</t>
  </si>
  <si>
    <t>20240104</t>
  </si>
  <si>
    <t>嘉实多润滑油创道汽修</t>
  </si>
  <si>
    <t>定远县筋通推拿馆（个体工商户）</t>
  </si>
  <si>
    <t>20240105</t>
  </si>
  <si>
    <t>明亮筋骨馆</t>
  </si>
  <si>
    <t>定远县雷光燕小吃店</t>
  </si>
  <si>
    <t>20240106</t>
  </si>
  <si>
    <t>露露早点</t>
  </si>
  <si>
    <t>定远县定城镇育婴坊用品经营部</t>
  </si>
  <si>
    <t>20240107</t>
  </si>
  <si>
    <t>爱婴坊</t>
  </si>
  <si>
    <t>定远县森皓电动工具经营部</t>
  </si>
  <si>
    <t>20240108</t>
  </si>
  <si>
    <t>大春机电精品电动工具</t>
  </si>
  <si>
    <t>定远县道始理疗养生馆</t>
  </si>
  <si>
    <t>20240109</t>
  </si>
  <si>
    <t>道始理疗养生馆</t>
  </si>
  <si>
    <t>定远县丁丁面馆</t>
  </si>
  <si>
    <t>20240110</t>
  </si>
  <si>
    <t>炉桥丁家面馆</t>
  </si>
  <si>
    <t>定远县传世婚庆馆（个体工商户）</t>
  </si>
  <si>
    <t>20240111</t>
  </si>
  <si>
    <t>传世婚庆租赁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</si>
</sst>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color theme="1"/>
      <name val="华文仿宋"/>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1"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3" borderId="4" applyNumberFormat="0" applyAlignment="0" applyProtection="0">
      <alignment vertical="center"/>
    </xf>
    <xf numFmtId="0" fontId="12" fillId="4" borderId="5" applyNumberFormat="0" applyAlignment="0" applyProtection="0">
      <alignment vertical="center"/>
    </xf>
    <xf numFmtId="0" fontId="13" fillId="4" borderId="4" applyNumberFormat="0" applyAlignment="0" applyProtection="0">
      <alignment vertical="center"/>
    </xf>
    <xf numFmtId="0" fontId="14" fillId="5" borderId="6" applyNumberFormat="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4">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0" fontId="0" fillId="0" borderId="0" xfId="0" applyFont="1" applyAlignment="1">
      <alignment horizontal="center" vertical="center" wrapText="1"/>
    </xf>
    <xf numFmtId="49" fontId="2" fillId="0" borderId="0" xfId="0" applyNumberFormat="1" applyFont="1" applyAlignment="1" applyProtection="1">
      <alignment horizontal="center" vertical="center" wrapText="1"/>
      <protection locked="0"/>
    </xf>
    <xf numFmtId="0" fontId="2" fillId="0" borderId="0" xfId="0" applyFont="1" applyAlignment="1">
      <alignment horizontal="center" vertical="center" wrapText="1"/>
    </xf>
    <xf numFmtId="49" fontId="0"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176" fontId="0" fillId="0" borderId="0" xfId="0" applyNumberFormat="1" applyFont="1" applyFill="1" applyBorder="1" applyAlignment="1" applyProtection="1">
      <alignment vertical="center" wrapText="1"/>
      <protection locked="0"/>
    </xf>
    <xf numFmtId="0" fontId="0" fillId="0" borderId="0" xfId="0" applyFont="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tabSelected="1" workbookViewId="0">
      <pane ySplit="1" topLeftCell="A2" activePane="bottomLeft" state="frozen"/>
      <selection/>
      <selection pane="bottomLeft" activeCell="AA2" sqref="AA2:AA32"/>
    </sheetView>
  </sheetViews>
  <sheetFormatPr defaultColWidth="9" defaultRowHeight="13.5"/>
  <cols>
    <col min="1" max="1" width="20.375" style="2" customWidth="1"/>
    <col min="2" max="2" width="12" style="2" customWidth="1"/>
    <col min="3" max="3" width="13.5" style="2" customWidth="1"/>
    <col min="4" max="8" width="12" style="2" customWidth="1"/>
    <col min="9" max="9" width="10.125" style="2" customWidth="1"/>
    <col min="10"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57"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10" t="s">
        <v>19</v>
      </c>
      <c r="U1" s="10" t="s">
        <v>20</v>
      </c>
      <c r="V1" s="10" t="s">
        <v>21</v>
      </c>
      <c r="W1" s="4" t="s">
        <v>22</v>
      </c>
      <c r="X1" s="4" t="s">
        <v>23</v>
      </c>
      <c r="Y1" s="4" t="s">
        <v>24</v>
      </c>
      <c r="Z1" s="4" t="s">
        <v>25</v>
      </c>
      <c r="AA1" s="4" t="s">
        <v>26</v>
      </c>
      <c r="AB1" s="4" t="s">
        <v>27</v>
      </c>
      <c r="AC1" s="4" t="s">
        <v>28</v>
      </c>
      <c r="AD1" s="10" t="s">
        <v>29</v>
      </c>
      <c r="AE1" s="4" t="s">
        <v>30</v>
      </c>
      <c r="AF1" s="4" t="s">
        <v>31</v>
      </c>
    </row>
    <row r="2" ht="28.5" customHeight="1" spans="1:32">
      <c r="A2" s="2" t="s">
        <v>32</v>
      </c>
      <c r="B2" s="2" t="s">
        <v>33</v>
      </c>
      <c r="C2" s="5" t="s">
        <v>34</v>
      </c>
      <c r="I2" s="5" t="s">
        <v>34</v>
      </c>
      <c r="J2" s="2" t="s">
        <v>35</v>
      </c>
      <c r="K2" s="5" t="s">
        <v>34</v>
      </c>
      <c r="N2" s="8" t="s">
        <v>36</v>
      </c>
      <c r="O2" s="9" t="s">
        <v>37</v>
      </c>
      <c r="P2" s="8" t="s">
        <v>38</v>
      </c>
      <c r="S2" s="2" t="s">
        <v>39</v>
      </c>
      <c r="T2" s="11">
        <v>45323</v>
      </c>
      <c r="U2" s="11">
        <v>45323</v>
      </c>
      <c r="V2" s="11">
        <v>45688</v>
      </c>
      <c r="W2" s="12" t="s">
        <v>40</v>
      </c>
      <c r="X2" s="5" t="s">
        <v>34</v>
      </c>
      <c r="Y2" s="2" t="s">
        <v>41</v>
      </c>
      <c r="Z2" s="12" t="s">
        <v>40</v>
      </c>
      <c r="AA2" s="5" t="s">
        <v>34</v>
      </c>
      <c r="AC2" s="2" t="s">
        <v>42</v>
      </c>
      <c r="AD2" s="13">
        <v>45326</v>
      </c>
      <c r="AE2" s="2" t="s">
        <v>43</v>
      </c>
      <c r="AF2" s="2" t="s">
        <v>44</v>
      </c>
    </row>
    <row r="3" ht="28.5" customHeight="1" spans="1:32">
      <c r="A3" s="2" t="s">
        <v>45</v>
      </c>
      <c r="B3" s="2" t="s">
        <v>33</v>
      </c>
      <c r="C3" s="5" t="s">
        <v>34</v>
      </c>
      <c r="I3" s="5" t="s">
        <v>34</v>
      </c>
      <c r="J3" s="2" t="s">
        <v>35</v>
      </c>
      <c r="K3" s="5" t="s">
        <v>34</v>
      </c>
      <c r="N3" s="8" t="s">
        <v>36</v>
      </c>
      <c r="O3" s="9" t="s">
        <v>46</v>
      </c>
      <c r="P3" s="8" t="s">
        <v>38</v>
      </c>
      <c r="S3" s="2" t="s">
        <v>47</v>
      </c>
      <c r="T3" s="11">
        <v>45324</v>
      </c>
      <c r="U3" s="11">
        <v>45324</v>
      </c>
      <c r="V3" s="11">
        <v>45689</v>
      </c>
      <c r="W3" s="12" t="s">
        <v>40</v>
      </c>
      <c r="X3" s="5" t="s">
        <v>34</v>
      </c>
      <c r="Y3" s="2" t="s">
        <v>41</v>
      </c>
      <c r="Z3" s="12" t="s">
        <v>40</v>
      </c>
      <c r="AA3" s="5" t="s">
        <v>34</v>
      </c>
      <c r="AC3" s="2" t="s">
        <v>42</v>
      </c>
      <c r="AD3" s="13">
        <v>45326</v>
      </c>
      <c r="AE3" s="2" t="s">
        <v>43</v>
      </c>
      <c r="AF3" s="2" t="s">
        <v>44</v>
      </c>
    </row>
    <row r="4" ht="28.5" customHeight="1" spans="1:32">
      <c r="A4" s="2" t="s">
        <v>48</v>
      </c>
      <c r="B4" s="2" t="s">
        <v>33</v>
      </c>
      <c r="C4" s="5" t="s">
        <v>34</v>
      </c>
      <c r="I4" s="5" t="s">
        <v>34</v>
      </c>
      <c r="J4" s="2" t="s">
        <v>35</v>
      </c>
      <c r="K4" s="5" t="s">
        <v>34</v>
      </c>
      <c r="N4" s="8" t="s">
        <v>36</v>
      </c>
      <c r="O4" s="9" t="s">
        <v>49</v>
      </c>
      <c r="P4" s="8" t="s">
        <v>38</v>
      </c>
      <c r="S4" s="2" t="s">
        <v>50</v>
      </c>
      <c r="T4" s="11">
        <v>45340</v>
      </c>
      <c r="U4" s="11">
        <v>45340</v>
      </c>
      <c r="V4" s="11">
        <v>45705</v>
      </c>
      <c r="W4" s="12" t="s">
        <v>40</v>
      </c>
      <c r="X4" s="5" t="s">
        <v>34</v>
      </c>
      <c r="Y4" s="2" t="s">
        <v>41</v>
      </c>
      <c r="Z4" s="12" t="s">
        <v>40</v>
      </c>
      <c r="AA4" s="5" t="s">
        <v>34</v>
      </c>
      <c r="AC4" s="2" t="s">
        <v>42</v>
      </c>
      <c r="AD4" s="13">
        <v>45345</v>
      </c>
      <c r="AE4" s="2" t="s">
        <v>43</v>
      </c>
      <c r="AF4" s="2" t="s">
        <v>44</v>
      </c>
    </row>
    <row r="5" ht="28.5" customHeight="1" spans="1:32">
      <c r="A5" s="2" t="s">
        <v>51</v>
      </c>
      <c r="B5" s="2" t="s">
        <v>33</v>
      </c>
      <c r="C5" s="5" t="s">
        <v>34</v>
      </c>
      <c r="I5" s="5" t="s">
        <v>34</v>
      </c>
      <c r="J5" s="2" t="s">
        <v>35</v>
      </c>
      <c r="K5" s="5" t="s">
        <v>34</v>
      </c>
      <c r="N5" s="8" t="s">
        <v>36</v>
      </c>
      <c r="O5" s="9" t="s">
        <v>52</v>
      </c>
      <c r="P5" s="8" t="s">
        <v>38</v>
      </c>
      <c r="S5" s="2" t="s">
        <v>53</v>
      </c>
      <c r="T5" s="11">
        <v>45340</v>
      </c>
      <c r="U5" s="11">
        <v>45340</v>
      </c>
      <c r="V5" s="11">
        <v>45705</v>
      </c>
      <c r="W5" s="12" t="s">
        <v>40</v>
      </c>
      <c r="X5" s="5" t="s">
        <v>34</v>
      </c>
      <c r="Y5" s="2" t="s">
        <v>41</v>
      </c>
      <c r="Z5" s="12" t="s">
        <v>40</v>
      </c>
      <c r="AA5" s="5" t="s">
        <v>34</v>
      </c>
      <c r="AC5" s="2" t="s">
        <v>42</v>
      </c>
      <c r="AD5" s="13">
        <v>45345</v>
      </c>
      <c r="AE5" s="2" t="s">
        <v>43</v>
      </c>
      <c r="AF5" s="2" t="s">
        <v>44</v>
      </c>
    </row>
    <row r="6" ht="28.5" customHeight="1" spans="1:32">
      <c r="A6" s="2" t="s">
        <v>54</v>
      </c>
      <c r="B6" s="2" t="s">
        <v>33</v>
      </c>
      <c r="C6" s="5" t="s">
        <v>34</v>
      </c>
      <c r="I6" s="5" t="s">
        <v>34</v>
      </c>
      <c r="J6" s="2" t="s">
        <v>35</v>
      </c>
      <c r="K6" s="5" t="s">
        <v>34</v>
      </c>
      <c r="N6" s="8" t="s">
        <v>36</v>
      </c>
      <c r="O6" s="9" t="s">
        <v>55</v>
      </c>
      <c r="P6" s="8" t="s">
        <v>38</v>
      </c>
      <c r="S6" s="2" t="s">
        <v>56</v>
      </c>
      <c r="T6" s="11">
        <v>45340</v>
      </c>
      <c r="U6" s="11">
        <v>45340</v>
      </c>
      <c r="V6" s="11">
        <v>45705</v>
      </c>
      <c r="W6" s="12" t="s">
        <v>40</v>
      </c>
      <c r="X6" s="5" t="s">
        <v>34</v>
      </c>
      <c r="Y6" s="2" t="s">
        <v>41</v>
      </c>
      <c r="Z6" s="12" t="s">
        <v>40</v>
      </c>
      <c r="AA6" s="5" t="s">
        <v>34</v>
      </c>
      <c r="AC6" s="2" t="s">
        <v>42</v>
      </c>
      <c r="AD6" s="13">
        <v>45345</v>
      </c>
      <c r="AE6" s="2" t="s">
        <v>43</v>
      </c>
      <c r="AF6" s="2" t="s">
        <v>44</v>
      </c>
    </row>
    <row r="7" ht="28.5" customHeight="1" spans="1:32">
      <c r="A7" s="2" t="s">
        <v>57</v>
      </c>
      <c r="B7" s="2" t="s">
        <v>33</v>
      </c>
      <c r="C7" s="5" t="s">
        <v>34</v>
      </c>
      <c r="I7" s="5" t="s">
        <v>34</v>
      </c>
      <c r="J7" s="2" t="s">
        <v>35</v>
      </c>
      <c r="K7" s="5" t="s">
        <v>34</v>
      </c>
      <c r="N7" s="8" t="s">
        <v>36</v>
      </c>
      <c r="O7" s="9" t="s">
        <v>58</v>
      </c>
      <c r="P7" s="8" t="s">
        <v>38</v>
      </c>
      <c r="S7" s="2" t="s">
        <v>59</v>
      </c>
      <c r="T7" s="11">
        <v>45340</v>
      </c>
      <c r="U7" s="11">
        <v>45340</v>
      </c>
      <c r="V7" s="11">
        <v>45705</v>
      </c>
      <c r="W7" s="12" t="s">
        <v>40</v>
      </c>
      <c r="X7" s="5" t="s">
        <v>34</v>
      </c>
      <c r="Y7" s="2" t="s">
        <v>41</v>
      </c>
      <c r="Z7" s="12" t="s">
        <v>40</v>
      </c>
      <c r="AA7" s="5" t="s">
        <v>34</v>
      </c>
      <c r="AC7" s="2" t="s">
        <v>42</v>
      </c>
      <c r="AD7" s="13">
        <v>45345</v>
      </c>
      <c r="AE7" s="2" t="s">
        <v>43</v>
      </c>
      <c r="AF7" s="2" t="s">
        <v>44</v>
      </c>
    </row>
    <row r="8" ht="28.5" customHeight="1" spans="1:32">
      <c r="A8" s="2" t="s">
        <v>60</v>
      </c>
      <c r="B8" s="2" t="s">
        <v>33</v>
      </c>
      <c r="C8" s="5" t="s">
        <v>34</v>
      </c>
      <c r="I8" s="5" t="s">
        <v>34</v>
      </c>
      <c r="J8" s="2" t="s">
        <v>35</v>
      </c>
      <c r="K8" s="5" t="s">
        <v>34</v>
      </c>
      <c r="N8" s="8" t="s">
        <v>36</v>
      </c>
      <c r="O8" s="9" t="s">
        <v>61</v>
      </c>
      <c r="P8" s="8" t="s">
        <v>38</v>
      </c>
      <c r="S8" s="2" t="s">
        <v>62</v>
      </c>
      <c r="T8" s="11">
        <v>45341</v>
      </c>
      <c r="U8" s="11">
        <v>45341</v>
      </c>
      <c r="V8" s="11">
        <v>45706</v>
      </c>
      <c r="W8" s="12" t="s">
        <v>40</v>
      </c>
      <c r="X8" s="5" t="s">
        <v>34</v>
      </c>
      <c r="Y8" s="2" t="s">
        <v>41</v>
      </c>
      <c r="Z8" s="12" t="s">
        <v>40</v>
      </c>
      <c r="AA8" s="5" t="s">
        <v>34</v>
      </c>
      <c r="AC8" s="2" t="s">
        <v>42</v>
      </c>
      <c r="AD8" s="13">
        <v>45345</v>
      </c>
      <c r="AE8" s="2" t="s">
        <v>43</v>
      </c>
      <c r="AF8" s="2" t="s">
        <v>44</v>
      </c>
    </row>
    <row r="9" ht="28.5" customHeight="1" spans="1:32">
      <c r="A9" s="2" t="s">
        <v>63</v>
      </c>
      <c r="B9" s="2" t="s">
        <v>33</v>
      </c>
      <c r="C9" s="5" t="s">
        <v>34</v>
      </c>
      <c r="I9" s="5" t="s">
        <v>34</v>
      </c>
      <c r="J9" s="2" t="s">
        <v>35</v>
      </c>
      <c r="K9" s="5" t="s">
        <v>34</v>
      </c>
      <c r="N9" s="8" t="s">
        <v>36</v>
      </c>
      <c r="O9" s="9" t="s">
        <v>64</v>
      </c>
      <c r="P9" s="8" t="s">
        <v>38</v>
      </c>
      <c r="S9" s="2" t="s">
        <v>65</v>
      </c>
      <c r="T9" s="11">
        <v>45341</v>
      </c>
      <c r="U9" s="11">
        <v>45341</v>
      </c>
      <c r="V9" s="11">
        <v>45706</v>
      </c>
      <c r="W9" s="12" t="s">
        <v>40</v>
      </c>
      <c r="X9" s="5" t="s">
        <v>34</v>
      </c>
      <c r="Y9" s="2" t="s">
        <v>41</v>
      </c>
      <c r="Z9" s="12" t="s">
        <v>40</v>
      </c>
      <c r="AA9" s="5" t="s">
        <v>34</v>
      </c>
      <c r="AC9" s="2" t="s">
        <v>42</v>
      </c>
      <c r="AD9" s="13">
        <v>45345</v>
      </c>
      <c r="AE9" s="2" t="s">
        <v>43</v>
      </c>
      <c r="AF9" s="2" t="s">
        <v>44</v>
      </c>
    </row>
    <row r="10" ht="28" customHeight="1" spans="1:32">
      <c r="A10" s="2" t="s">
        <v>66</v>
      </c>
      <c r="B10" s="2" t="s">
        <v>33</v>
      </c>
      <c r="C10" s="5" t="s">
        <v>34</v>
      </c>
      <c r="I10" s="5" t="s">
        <v>34</v>
      </c>
      <c r="J10" s="2" t="s">
        <v>35</v>
      </c>
      <c r="K10" s="5" t="s">
        <v>34</v>
      </c>
      <c r="N10" s="8" t="s">
        <v>36</v>
      </c>
      <c r="O10" s="9" t="s">
        <v>67</v>
      </c>
      <c r="P10" s="8" t="s">
        <v>38</v>
      </c>
      <c r="S10" s="2" t="s">
        <v>68</v>
      </c>
      <c r="T10" s="11">
        <v>45341</v>
      </c>
      <c r="U10" s="11">
        <v>45341</v>
      </c>
      <c r="V10" s="11">
        <v>45706</v>
      </c>
      <c r="W10" s="12" t="s">
        <v>40</v>
      </c>
      <c r="X10" s="5" t="s">
        <v>34</v>
      </c>
      <c r="Y10" s="2" t="s">
        <v>41</v>
      </c>
      <c r="Z10" s="12" t="s">
        <v>40</v>
      </c>
      <c r="AA10" s="5" t="s">
        <v>34</v>
      </c>
      <c r="AC10" s="2" t="s">
        <v>42</v>
      </c>
      <c r="AD10" s="13">
        <v>45345</v>
      </c>
      <c r="AE10" s="2" t="s">
        <v>43</v>
      </c>
      <c r="AF10" s="2" t="s">
        <v>44</v>
      </c>
    </row>
    <row r="11" ht="28" customHeight="1" spans="1:32">
      <c r="A11" s="2" t="s">
        <v>69</v>
      </c>
      <c r="B11" s="2" t="s">
        <v>33</v>
      </c>
      <c r="C11" s="5" t="s">
        <v>34</v>
      </c>
      <c r="I11" s="5" t="s">
        <v>34</v>
      </c>
      <c r="J11" s="2" t="s">
        <v>35</v>
      </c>
      <c r="K11" s="5" t="s">
        <v>34</v>
      </c>
      <c r="N11" s="8" t="s">
        <v>36</v>
      </c>
      <c r="O11" s="9" t="s">
        <v>70</v>
      </c>
      <c r="P11" s="8" t="s">
        <v>38</v>
      </c>
      <c r="S11" s="2" t="s">
        <v>71</v>
      </c>
      <c r="T11" s="11">
        <v>45342</v>
      </c>
      <c r="U11" s="11">
        <v>45342</v>
      </c>
      <c r="V11" s="11">
        <v>45707</v>
      </c>
      <c r="W11" s="12" t="s">
        <v>40</v>
      </c>
      <c r="X11" s="5" t="s">
        <v>34</v>
      </c>
      <c r="Y11" s="2" t="s">
        <v>41</v>
      </c>
      <c r="Z11" s="12" t="s">
        <v>40</v>
      </c>
      <c r="AA11" s="5" t="s">
        <v>34</v>
      </c>
      <c r="AC11" s="2" t="s">
        <v>42</v>
      </c>
      <c r="AD11" s="13">
        <v>45345</v>
      </c>
      <c r="AE11" s="2" t="s">
        <v>43</v>
      </c>
      <c r="AF11" s="2" t="s">
        <v>44</v>
      </c>
    </row>
    <row r="12" ht="28.5" customHeight="1" spans="1:32">
      <c r="A12" s="2" t="s">
        <v>33</v>
      </c>
      <c r="B12" s="2" t="s">
        <v>33</v>
      </c>
      <c r="C12" s="5" t="s">
        <v>34</v>
      </c>
      <c r="I12" s="5" t="s">
        <v>34</v>
      </c>
      <c r="J12" s="2" t="s">
        <v>35</v>
      </c>
      <c r="K12" s="5" t="s">
        <v>34</v>
      </c>
      <c r="N12" s="8" t="s">
        <v>36</v>
      </c>
      <c r="O12" s="9" t="s">
        <v>72</v>
      </c>
      <c r="P12" s="8" t="s">
        <v>38</v>
      </c>
      <c r="S12" s="2" t="s">
        <v>73</v>
      </c>
      <c r="T12" s="11">
        <v>45343</v>
      </c>
      <c r="U12" s="11">
        <v>45343</v>
      </c>
      <c r="V12" s="11">
        <v>45708</v>
      </c>
      <c r="W12" s="12" t="s">
        <v>40</v>
      </c>
      <c r="X12" s="5" t="s">
        <v>34</v>
      </c>
      <c r="Y12" s="2" t="s">
        <v>41</v>
      </c>
      <c r="Z12" s="12" t="s">
        <v>40</v>
      </c>
      <c r="AA12" s="5" t="s">
        <v>34</v>
      </c>
      <c r="AC12" s="2" t="s">
        <v>42</v>
      </c>
      <c r="AD12" s="13">
        <v>45345</v>
      </c>
      <c r="AE12" s="2" t="s">
        <v>43</v>
      </c>
      <c r="AF12" s="2" t="s">
        <v>44</v>
      </c>
    </row>
    <row r="13" ht="28.5" customHeight="1" spans="1:32">
      <c r="A13" s="2" t="s">
        <v>74</v>
      </c>
      <c r="B13" s="2" t="s">
        <v>33</v>
      </c>
      <c r="C13" s="5" t="s">
        <v>34</v>
      </c>
      <c r="I13" s="5" t="s">
        <v>34</v>
      </c>
      <c r="J13" s="2" t="s">
        <v>35</v>
      </c>
      <c r="K13" s="5" t="s">
        <v>34</v>
      </c>
      <c r="N13" s="8" t="s">
        <v>36</v>
      </c>
      <c r="O13" s="9" t="s">
        <v>75</v>
      </c>
      <c r="P13" s="8" t="s">
        <v>38</v>
      </c>
      <c r="S13" s="2" t="s">
        <v>76</v>
      </c>
      <c r="T13" s="11">
        <v>45344</v>
      </c>
      <c r="U13" s="11">
        <v>45344</v>
      </c>
      <c r="V13" s="11">
        <v>45709</v>
      </c>
      <c r="W13" s="12" t="s">
        <v>40</v>
      </c>
      <c r="X13" s="5" t="s">
        <v>34</v>
      </c>
      <c r="Y13" s="2" t="s">
        <v>41</v>
      </c>
      <c r="Z13" s="12" t="s">
        <v>40</v>
      </c>
      <c r="AA13" s="5" t="s">
        <v>34</v>
      </c>
      <c r="AC13" s="2" t="s">
        <v>42</v>
      </c>
      <c r="AD13" s="13">
        <v>45345</v>
      </c>
      <c r="AE13" s="2" t="s">
        <v>43</v>
      </c>
      <c r="AF13" s="2" t="s">
        <v>44</v>
      </c>
    </row>
    <row r="14" ht="28.5" customHeight="1" spans="1:32">
      <c r="A14" s="2" t="s">
        <v>77</v>
      </c>
      <c r="B14" s="2" t="s">
        <v>33</v>
      </c>
      <c r="C14" s="5" t="s">
        <v>34</v>
      </c>
      <c r="I14" s="5" t="s">
        <v>34</v>
      </c>
      <c r="J14" s="2" t="s">
        <v>35</v>
      </c>
      <c r="K14" s="5" t="s">
        <v>34</v>
      </c>
      <c r="N14" s="8" t="s">
        <v>36</v>
      </c>
      <c r="O14" s="9" t="s">
        <v>78</v>
      </c>
      <c r="P14" s="8" t="s">
        <v>38</v>
      </c>
      <c r="S14" s="2" t="s">
        <v>79</v>
      </c>
      <c r="T14" s="11">
        <v>45344</v>
      </c>
      <c r="U14" s="11">
        <v>45344</v>
      </c>
      <c r="V14" s="11">
        <v>45709</v>
      </c>
      <c r="W14" s="12" t="s">
        <v>40</v>
      </c>
      <c r="X14" s="5" t="s">
        <v>34</v>
      </c>
      <c r="Y14" s="2" t="s">
        <v>41</v>
      </c>
      <c r="Z14" s="12" t="s">
        <v>40</v>
      </c>
      <c r="AA14" s="5" t="s">
        <v>34</v>
      </c>
      <c r="AC14" s="2" t="s">
        <v>42</v>
      </c>
      <c r="AD14" s="13">
        <v>45345</v>
      </c>
      <c r="AE14" s="2" t="s">
        <v>43</v>
      </c>
      <c r="AF14" s="2" t="s">
        <v>44</v>
      </c>
    </row>
    <row r="15" ht="28.5" customHeight="1" spans="1:32">
      <c r="A15" s="2" t="s">
        <v>80</v>
      </c>
      <c r="B15" s="2" t="s">
        <v>33</v>
      </c>
      <c r="C15" s="5" t="s">
        <v>34</v>
      </c>
      <c r="I15" s="5" t="s">
        <v>34</v>
      </c>
      <c r="J15" s="2" t="s">
        <v>35</v>
      </c>
      <c r="K15" s="5" t="s">
        <v>34</v>
      </c>
      <c r="N15" s="8" t="s">
        <v>36</v>
      </c>
      <c r="O15" s="9" t="s">
        <v>81</v>
      </c>
      <c r="P15" s="8" t="s">
        <v>38</v>
      </c>
      <c r="S15" s="2" t="s">
        <v>82</v>
      </c>
      <c r="T15" s="11">
        <v>45348</v>
      </c>
      <c r="U15" s="11">
        <v>45348</v>
      </c>
      <c r="V15" s="11">
        <v>45713</v>
      </c>
      <c r="W15" s="12" t="s">
        <v>40</v>
      </c>
      <c r="X15" s="5" t="s">
        <v>34</v>
      </c>
      <c r="Y15" s="2" t="s">
        <v>41</v>
      </c>
      <c r="Z15" s="12" t="s">
        <v>40</v>
      </c>
      <c r="AA15" s="5" t="s">
        <v>34</v>
      </c>
      <c r="AC15" s="2" t="s">
        <v>42</v>
      </c>
      <c r="AD15" s="13">
        <v>45352</v>
      </c>
      <c r="AE15" s="2" t="s">
        <v>43</v>
      </c>
      <c r="AF15" s="2" t="s">
        <v>44</v>
      </c>
    </row>
    <row r="16" ht="28.5" customHeight="1" spans="1:32">
      <c r="A16" s="6" t="s">
        <v>83</v>
      </c>
      <c r="B16" s="2" t="s">
        <v>84</v>
      </c>
      <c r="C16" s="5" t="s">
        <v>34</v>
      </c>
      <c r="I16" s="5" t="s">
        <v>34</v>
      </c>
      <c r="J16" s="2" t="s">
        <v>35</v>
      </c>
      <c r="K16" s="5" t="s">
        <v>34</v>
      </c>
      <c r="N16" s="8" t="s">
        <v>36</v>
      </c>
      <c r="O16" s="9" t="s">
        <v>85</v>
      </c>
      <c r="P16" s="8" t="s">
        <v>38</v>
      </c>
      <c r="S16" s="2" t="s">
        <v>86</v>
      </c>
      <c r="T16" s="11">
        <v>45348</v>
      </c>
      <c r="U16" s="11">
        <v>45348</v>
      </c>
      <c r="V16" s="11">
        <v>45713</v>
      </c>
      <c r="W16" s="12" t="s">
        <v>40</v>
      </c>
      <c r="X16" s="5" t="s">
        <v>34</v>
      </c>
      <c r="Y16" s="2" t="s">
        <v>41</v>
      </c>
      <c r="Z16" s="12" t="s">
        <v>40</v>
      </c>
      <c r="AA16" s="5" t="s">
        <v>34</v>
      </c>
      <c r="AC16" s="2" t="s">
        <v>42</v>
      </c>
      <c r="AD16" s="13">
        <v>45352</v>
      </c>
      <c r="AE16" s="2" t="s">
        <v>43</v>
      </c>
      <c r="AF16" s="2" t="s">
        <v>44</v>
      </c>
    </row>
    <row r="17" ht="28.5" customHeight="1" spans="1:32">
      <c r="A17" s="2" t="s">
        <v>87</v>
      </c>
      <c r="B17" s="2" t="s">
        <v>33</v>
      </c>
      <c r="C17" s="5" t="s">
        <v>34</v>
      </c>
      <c r="I17" s="5" t="s">
        <v>34</v>
      </c>
      <c r="J17" s="2" t="s">
        <v>35</v>
      </c>
      <c r="K17" s="5" t="s">
        <v>34</v>
      </c>
      <c r="N17" s="8" t="s">
        <v>36</v>
      </c>
      <c r="O17" s="9" t="s">
        <v>88</v>
      </c>
      <c r="P17" s="8" t="s">
        <v>38</v>
      </c>
      <c r="S17" s="2" t="s">
        <v>89</v>
      </c>
      <c r="T17" s="11">
        <v>45348</v>
      </c>
      <c r="U17" s="11">
        <v>45348</v>
      </c>
      <c r="V17" s="11">
        <v>45713</v>
      </c>
      <c r="W17" s="12" t="s">
        <v>40</v>
      </c>
      <c r="X17" s="5" t="s">
        <v>34</v>
      </c>
      <c r="Y17" s="2" t="s">
        <v>41</v>
      </c>
      <c r="Z17" s="12" t="s">
        <v>40</v>
      </c>
      <c r="AA17" s="5" t="s">
        <v>34</v>
      </c>
      <c r="AC17" s="2" t="s">
        <v>42</v>
      </c>
      <c r="AD17" s="13">
        <v>45352</v>
      </c>
      <c r="AE17" s="2" t="s">
        <v>43</v>
      </c>
      <c r="AF17" s="2" t="s">
        <v>44</v>
      </c>
    </row>
    <row r="18" ht="28.5" customHeight="1" spans="1:32">
      <c r="A18" s="2" t="s">
        <v>90</v>
      </c>
      <c r="B18" s="2" t="s">
        <v>33</v>
      </c>
      <c r="C18" s="5" t="s">
        <v>34</v>
      </c>
      <c r="I18" s="5" t="s">
        <v>34</v>
      </c>
      <c r="J18" s="2" t="s">
        <v>35</v>
      </c>
      <c r="K18" s="5" t="s">
        <v>34</v>
      </c>
      <c r="N18" s="8" t="s">
        <v>36</v>
      </c>
      <c r="O18" s="9" t="s">
        <v>91</v>
      </c>
      <c r="P18" s="8" t="s">
        <v>38</v>
      </c>
      <c r="S18" s="2" t="s">
        <v>92</v>
      </c>
      <c r="T18" s="11">
        <v>45348</v>
      </c>
      <c r="U18" s="11">
        <v>45348</v>
      </c>
      <c r="V18" s="11">
        <v>45713</v>
      </c>
      <c r="W18" s="12" t="s">
        <v>40</v>
      </c>
      <c r="X18" s="5" t="s">
        <v>34</v>
      </c>
      <c r="Y18" s="2" t="s">
        <v>41</v>
      </c>
      <c r="Z18" s="12" t="s">
        <v>40</v>
      </c>
      <c r="AA18" s="5" t="s">
        <v>34</v>
      </c>
      <c r="AC18" s="2" t="s">
        <v>42</v>
      </c>
      <c r="AD18" s="13">
        <v>45352</v>
      </c>
      <c r="AE18" s="2" t="s">
        <v>43</v>
      </c>
      <c r="AF18" s="2" t="s">
        <v>44</v>
      </c>
    </row>
    <row r="19" ht="28.5" customHeight="1" spans="1:32">
      <c r="A19" s="2" t="s">
        <v>33</v>
      </c>
      <c r="B19" s="2" t="s">
        <v>33</v>
      </c>
      <c r="C19" s="5" t="s">
        <v>34</v>
      </c>
      <c r="I19" s="5" t="s">
        <v>34</v>
      </c>
      <c r="J19" s="2" t="s">
        <v>35</v>
      </c>
      <c r="K19" s="5" t="s">
        <v>34</v>
      </c>
      <c r="N19" s="8" t="s">
        <v>36</v>
      </c>
      <c r="O19" s="9" t="s">
        <v>93</v>
      </c>
      <c r="P19" s="8" t="s">
        <v>38</v>
      </c>
      <c r="S19" s="2" t="s">
        <v>94</v>
      </c>
      <c r="T19" s="11">
        <v>45348</v>
      </c>
      <c r="U19" s="11">
        <v>45348</v>
      </c>
      <c r="V19" s="11">
        <v>45713</v>
      </c>
      <c r="W19" s="12" t="s">
        <v>40</v>
      </c>
      <c r="X19" s="5" t="s">
        <v>34</v>
      </c>
      <c r="Y19" s="2" t="s">
        <v>41</v>
      </c>
      <c r="Z19" s="12" t="s">
        <v>40</v>
      </c>
      <c r="AA19" s="5" t="s">
        <v>34</v>
      </c>
      <c r="AC19" s="2" t="s">
        <v>42</v>
      </c>
      <c r="AD19" s="13">
        <v>45352</v>
      </c>
      <c r="AE19" s="2" t="s">
        <v>43</v>
      </c>
      <c r="AF19" s="2" t="s">
        <v>44</v>
      </c>
    </row>
    <row r="20" ht="28.5" customHeight="1" spans="1:32">
      <c r="A20" s="7" t="s">
        <v>95</v>
      </c>
      <c r="B20" s="2" t="s">
        <v>33</v>
      </c>
      <c r="C20" s="5" t="s">
        <v>34</v>
      </c>
      <c r="I20" s="5" t="s">
        <v>34</v>
      </c>
      <c r="J20" s="2" t="s">
        <v>35</v>
      </c>
      <c r="K20" s="5" t="s">
        <v>34</v>
      </c>
      <c r="N20" s="8" t="s">
        <v>36</v>
      </c>
      <c r="O20" s="9" t="s">
        <v>96</v>
      </c>
      <c r="P20" s="8" t="s">
        <v>38</v>
      </c>
      <c r="S20" s="2" t="s">
        <v>97</v>
      </c>
      <c r="T20" s="11">
        <v>45348</v>
      </c>
      <c r="U20" s="11">
        <v>45348</v>
      </c>
      <c r="V20" s="11">
        <v>45713</v>
      </c>
      <c r="W20" s="12" t="s">
        <v>40</v>
      </c>
      <c r="X20" s="5" t="s">
        <v>34</v>
      </c>
      <c r="Y20" s="2" t="s">
        <v>41</v>
      </c>
      <c r="Z20" s="12" t="s">
        <v>40</v>
      </c>
      <c r="AA20" s="5" t="s">
        <v>34</v>
      </c>
      <c r="AC20" s="2" t="s">
        <v>42</v>
      </c>
      <c r="AD20" s="13">
        <v>45352</v>
      </c>
      <c r="AE20" s="2" t="s">
        <v>43</v>
      </c>
      <c r="AF20" s="2" t="s">
        <v>44</v>
      </c>
    </row>
    <row r="21" ht="28" customHeight="1" spans="1:32">
      <c r="A21" s="2" t="s">
        <v>98</v>
      </c>
      <c r="B21" s="2" t="s">
        <v>33</v>
      </c>
      <c r="C21" s="5" t="s">
        <v>34</v>
      </c>
      <c r="I21" s="5" t="s">
        <v>34</v>
      </c>
      <c r="J21" s="2" t="s">
        <v>35</v>
      </c>
      <c r="K21" s="5" t="s">
        <v>34</v>
      </c>
      <c r="N21" s="8" t="s">
        <v>36</v>
      </c>
      <c r="O21" s="9" t="s">
        <v>99</v>
      </c>
      <c r="P21" s="8" t="s">
        <v>38</v>
      </c>
      <c r="S21" s="2" t="s">
        <v>100</v>
      </c>
      <c r="T21" s="11">
        <v>45348</v>
      </c>
      <c r="U21" s="11">
        <v>45348</v>
      </c>
      <c r="V21" s="11">
        <v>45713</v>
      </c>
      <c r="W21" s="12" t="s">
        <v>40</v>
      </c>
      <c r="X21" s="5" t="s">
        <v>34</v>
      </c>
      <c r="Y21" s="2" t="s">
        <v>41</v>
      </c>
      <c r="Z21" s="12" t="s">
        <v>40</v>
      </c>
      <c r="AA21" s="5" t="s">
        <v>34</v>
      </c>
      <c r="AC21" s="2" t="s">
        <v>42</v>
      </c>
      <c r="AD21" s="13">
        <v>45352</v>
      </c>
      <c r="AE21" s="2" t="s">
        <v>43</v>
      </c>
      <c r="AF21" s="2" t="s">
        <v>44</v>
      </c>
    </row>
    <row r="22" ht="28" customHeight="1" spans="1:32">
      <c r="A22" s="2" t="s">
        <v>101</v>
      </c>
      <c r="B22" s="2" t="s">
        <v>33</v>
      </c>
      <c r="C22" s="5" t="s">
        <v>34</v>
      </c>
      <c r="I22" s="5" t="s">
        <v>34</v>
      </c>
      <c r="J22" s="2" t="s">
        <v>35</v>
      </c>
      <c r="K22" s="5" t="s">
        <v>34</v>
      </c>
      <c r="N22" s="8" t="s">
        <v>36</v>
      </c>
      <c r="O22" s="9" t="s">
        <v>102</v>
      </c>
      <c r="P22" s="8" t="s">
        <v>38</v>
      </c>
      <c r="S22" s="2" t="s">
        <v>103</v>
      </c>
      <c r="T22" s="11">
        <v>45349</v>
      </c>
      <c r="U22" s="11">
        <v>45349</v>
      </c>
      <c r="V22" s="11">
        <v>45714</v>
      </c>
      <c r="W22" s="12" t="s">
        <v>40</v>
      </c>
      <c r="X22" s="5" t="s">
        <v>34</v>
      </c>
      <c r="Y22" s="2" t="s">
        <v>41</v>
      </c>
      <c r="Z22" s="12" t="s">
        <v>40</v>
      </c>
      <c r="AA22" s="5" t="s">
        <v>34</v>
      </c>
      <c r="AC22" s="2" t="s">
        <v>42</v>
      </c>
      <c r="AD22" s="13">
        <v>45352</v>
      </c>
      <c r="AE22" s="2" t="s">
        <v>43</v>
      </c>
      <c r="AF22" s="2" t="s">
        <v>44</v>
      </c>
    </row>
    <row r="23" ht="28.5" customHeight="1" spans="1:32">
      <c r="A23" s="2" t="s">
        <v>104</v>
      </c>
      <c r="B23" s="2" t="s">
        <v>33</v>
      </c>
      <c r="C23" s="5" t="s">
        <v>34</v>
      </c>
      <c r="I23" s="5" t="s">
        <v>34</v>
      </c>
      <c r="J23" s="2" t="s">
        <v>35</v>
      </c>
      <c r="K23" s="5" t="s">
        <v>34</v>
      </c>
      <c r="N23" s="8" t="s">
        <v>36</v>
      </c>
      <c r="O23" s="9" t="s">
        <v>105</v>
      </c>
      <c r="P23" s="8" t="s">
        <v>38</v>
      </c>
      <c r="S23" s="2" t="s">
        <v>106</v>
      </c>
      <c r="T23" s="11">
        <v>45349</v>
      </c>
      <c r="U23" s="11">
        <v>45349</v>
      </c>
      <c r="V23" s="11">
        <v>45714</v>
      </c>
      <c r="W23" s="12" t="s">
        <v>40</v>
      </c>
      <c r="X23" s="5" t="s">
        <v>34</v>
      </c>
      <c r="Y23" s="2" t="s">
        <v>41</v>
      </c>
      <c r="Z23" s="12" t="s">
        <v>40</v>
      </c>
      <c r="AA23" s="5" t="s">
        <v>34</v>
      </c>
      <c r="AC23" s="2" t="s">
        <v>42</v>
      </c>
      <c r="AD23" s="13">
        <v>45352</v>
      </c>
      <c r="AE23" s="2" t="s">
        <v>43</v>
      </c>
      <c r="AF23" s="2" t="s">
        <v>44</v>
      </c>
    </row>
    <row r="24" ht="28.5" customHeight="1" spans="1:32">
      <c r="A24" s="2" t="s">
        <v>107</v>
      </c>
      <c r="B24" s="2" t="s">
        <v>33</v>
      </c>
      <c r="C24" s="5" t="s">
        <v>34</v>
      </c>
      <c r="I24" s="5" t="s">
        <v>34</v>
      </c>
      <c r="J24" s="2" t="s">
        <v>35</v>
      </c>
      <c r="K24" s="5" t="s">
        <v>34</v>
      </c>
      <c r="N24" s="8" t="s">
        <v>36</v>
      </c>
      <c r="O24" s="9" t="s">
        <v>108</v>
      </c>
      <c r="P24" s="8" t="s">
        <v>38</v>
      </c>
      <c r="S24" s="2" t="s">
        <v>109</v>
      </c>
      <c r="T24" s="11">
        <v>45349</v>
      </c>
      <c r="U24" s="11">
        <v>45349</v>
      </c>
      <c r="V24" s="11">
        <v>45714</v>
      </c>
      <c r="W24" s="12" t="s">
        <v>40</v>
      </c>
      <c r="X24" s="5" t="s">
        <v>34</v>
      </c>
      <c r="Y24" s="2" t="s">
        <v>41</v>
      </c>
      <c r="Z24" s="12" t="s">
        <v>40</v>
      </c>
      <c r="AA24" s="5" t="s">
        <v>34</v>
      </c>
      <c r="AC24" s="2" t="s">
        <v>42</v>
      </c>
      <c r="AD24" s="13">
        <v>45352</v>
      </c>
      <c r="AE24" s="2" t="s">
        <v>43</v>
      </c>
      <c r="AF24" s="2" t="s">
        <v>44</v>
      </c>
    </row>
    <row r="25" ht="28.5" customHeight="1" spans="1:32">
      <c r="A25" s="2" t="s">
        <v>110</v>
      </c>
      <c r="B25" s="2" t="s">
        <v>33</v>
      </c>
      <c r="C25" s="5" t="s">
        <v>34</v>
      </c>
      <c r="I25" s="5" t="s">
        <v>34</v>
      </c>
      <c r="J25" s="2" t="s">
        <v>35</v>
      </c>
      <c r="K25" s="5" t="s">
        <v>34</v>
      </c>
      <c r="N25" s="8" t="s">
        <v>36</v>
      </c>
      <c r="O25" s="9" t="s">
        <v>111</v>
      </c>
      <c r="P25" s="8" t="s">
        <v>38</v>
      </c>
      <c r="S25" s="2" t="s">
        <v>112</v>
      </c>
      <c r="T25" s="11">
        <v>45350</v>
      </c>
      <c r="U25" s="11">
        <v>45350</v>
      </c>
      <c r="V25" s="11">
        <v>45715</v>
      </c>
      <c r="W25" s="12" t="s">
        <v>40</v>
      </c>
      <c r="X25" s="5" t="s">
        <v>34</v>
      </c>
      <c r="Y25" s="2" t="s">
        <v>41</v>
      </c>
      <c r="Z25" s="12" t="s">
        <v>40</v>
      </c>
      <c r="AA25" s="5" t="s">
        <v>34</v>
      </c>
      <c r="AC25" s="2" t="s">
        <v>42</v>
      </c>
      <c r="AD25" s="13">
        <v>45352</v>
      </c>
      <c r="AE25" s="2" t="s">
        <v>43</v>
      </c>
      <c r="AF25" s="2" t="s">
        <v>44</v>
      </c>
    </row>
    <row r="26" ht="28" customHeight="1" spans="1:32">
      <c r="A26" s="2" t="s">
        <v>113</v>
      </c>
      <c r="B26" s="2" t="s">
        <v>33</v>
      </c>
      <c r="C26" s="5" t="s">
        <v>34</v>
      </c>
      <c r="I26" s="5" t="s">
        <v>34</v>
      </c>
      <c r="J26" s="2" t="s">
        <v>35</v>
      </c>
      <c r="K26" s="5" t="s">
        <v>34</v>
      </c>
      <c r="N26" s="8" t="s">
        <v>36</v>
      </c>
      <c r="O26" s="9" t="s">
        <v>114</v>
      </c>
      <c r="P26" s="8" t="s">
        <v>38</v>
      </c>
      <c r="S26" s="2" t="s">
        <v>115</v>
      </c>
      <c r="T26" s="11">
        <v>45350</v>
      </c>
      <c r="U26" s="11">
        <v>45350</v>
      </c>
      <c r="V26" s="11">
        <v>45715</v>
      </c>
      <c r="W26" s="12" t="s">
        <v>40</v>
      </c>
      <c r="X26" s="5" t="s">
        <v>34</v>
      </c>
      <c r="Y26" s="2" t="s">
        <v>41</v>
      </c>
      <c r="Z26" s="12" t="s">
        <v>40</v>
      </c>
      <c r="AA26" s="5" t="s">
        <v>34</v>
      </c>
      <c r="AC26" s="2" t="s">
        <v>42</v>
      </c>
      <c r="AD26" s="13">
        <v>45352</v>
      </c>
      <c r="AE26" s="2" t="s">
        <v>43</v>
      </c>
      <c r="AF26" s="2" t="s">
        <v>44</v>
      </c>
    </row>
    <row r="27" ht="28" customHeight="1" spans="1:32">
      <c r="A27" s="2" t="s">
        <v>116</v>
      </c>
      <c r="B27" s="2" t="s">
        <v>33</v>
      </c>
      <c r="C27" s="5" t="s">
        <v>34</v>
      </c>
      <c r="I27" s="5" t="s">
        <v>34</v>
      </c>
      <c r="J27" s="2" t="s">
        <v>35</v>
      </c>
      <c r="K27" s="5" t="s">
        <v>34</v>
      </c>
      <c r="N27" s="8" t="s">
        <v>36</v>
      </c>
      <c r="O27" s="9" t="s">
        <v>117</v>
      </c>
      <c r="P27" s="8" t="s">
        <v>38</v>
      </c>
      <c r="S27" s="2" t="s">
        <v>118</v>
      </c>
      <c r="T27" s="11">
        <v>45350</v>
      </c>
      <c r="U27" s="11">
        <v>45350</v>
      </c>
      <c r="V27" s="11">
        <v>45715</v>
      </c>
      <c r="W27" s="12" t="s">
        <v>40</v>
      </c>
      <c r="X27" s="5" t="s">
        <v>34</v>
      </c>
      <c r="Y27" s="2" t="s">
        <v>41</v>
      </c>
      <c r="Z27" s="12" t="s">
        <v>40</v>
      </c>
      <c r="AA27" s="5" t="s">
        <v>34</v>
      </c>
      <c r="AC27" s="2" t="s">
        <v>42</v>
      </c>
      <c r="AD27" s="13">
        <v>45352</v>
      </c>
      <c r="AE27" s="2" t="s">
        <v>43</v>
      </c>
      <c r="AF27" s="2" t="s">
        <v>44</v>
      </c>
    </row>
    <row r="28" ht="28" customHeight="1" spans="1:32">
      <c r="A28" s="2" t="s">
        <v>119</v>
      </c>
      <c r="B28" s="2" t="s">
        <v>33</v>
      </c>
      <c r="C28" s="5" t="s">
        <v>34</v>
      </c>
      <c r="I28" s="5" t="s">
        <v>34</v>
      </c>
      <c r="J28" s="2" t="s">
        <v>35</v>
      </c>
      <c r="K28" s="5" t="s">
        <v>34</v>
      </c>
      <c r="N28" s="8" t="s">
        <v>36</v>
      </c>
      <c r="O28" s="9" t="s">
        <v>120</v>
      </c>
      <c r="P28" s="8" t="s">
        <v>38</v>
      </c>
      <c r="S28" s="2" t="s">
        <v>121</v>
      </c>
      <c r="T28" s="11">
        <v>45350</v>
      </c>
      <c r="U28" s="11">
        <v>45350</v>
      </c>
      <c r="V28" s="11">
        <v>45715</v>
      </c>
      <c r="W28" s="12" t="s">
        <v>40</v>
      </c>
      <c r="X28" s="5" t="s">
        <v>34</v>
      </c>
      <c r="Y28" s="2" t="s">
        <v>41</v>
      </c>
      <c r="Z28" s="12" t="s">
        <v>40</v>
      </c>
      <c r="AA28" s="5" t="s">
        <v>34</v>
      </c>
      <c r="AC28" s="2" t="s">
        <v>42</v>
      </c>
      <c r="AD28" s="13">
        <v>45352</v>
      </c>
      <c r="AE28" s="2" t="s">
        <v>43</v>
      </c>
      <c r="AF28" s="2" t="s">
        <v>44</v>
      </c>
    </row>
    <row r="29" ht="28" customHeight="1" spans="1:32">
      <c r="A29" s="2" t="s">
        <v>122</v>
      </c>
      <c r="B29" s="2" t="s">
        <v>33</v>
      </c>
      <c r="C29" s="5" t="s">
        <v>34</v>
      </c>
      <c r="I29" s="5" t="s">
        <v>34</v>
      </c>
      <c r="J29" s="2" t="s">
        <v>35</v>
      </c>
      <c r="K29" s="5" t="s">
        <v>34</v>
      </c>
      <c r="N29" s="8" t="s">
        <v>36</v>
      </c>
      <c r="O29" s="9" t="s">
        <v>123</v>
      </c>
      <c r="P29" s="8" t="s">
        <v>38</v>
      </c>
      <c r="S29" s="2" t="s">
        <v>124</v>
      </c>
      <c r="T29" s="11">
        <v>45350</v>
      </c>
      <c r="U29" s="11">
        <v>45350</v>
      </c>
      <c r="V29" s="11">
        <v>45715</v>
      </c>
      <c r="W29" s="12" t="s">
        <v>40</v>
      </c>
      <c r="X29" s="5" t="s">
        <v>34</v>
      </c>
      <c r="Y29" s="2" t="s">
        <v>41</v>
      </c>
      <c r="Z29" s="12" t="s">
        <v>40</v>
      </c>
      <c r="AA29" s="5" t="s">
        <v>34</v>
      </c>
      <c r="AC29" s="2" t="s">
        <v>42</v>
      </c>
      <c r="AD29" s="13">
        <v>45352</v>
      </c>
      <c r="AE29" s="2" t="s">
        <v>43</v>
      </c>
      <c r="AF29" s="2" t="s">
        <v>44</v>
      </c>
    </row>
    <row r="30" ht="28" customHeight="1" spans="1:32">
      <c r="A30" s="2" t="s">
        <v>125</v>
      </c>
      <c r="B30" s="2" t="s">
        <v>33</v>
      </c>
      <c r="C30" s="5" t="s">
        <v>34</v>
      </c>
      <c r="I30" s="5" t="s">
        <v>34</v>
      </c>
      <c r="J30" s="2" t="s">
        <v>35</v>
      </c>
      <c r="K30" s="5" t="s">
        <v>34</v>
      </c>
      <c r="N30" s="8" t="s">
        <v>36</v>
      </c>
      <c r="O30" s="9" t="s">
        <v>126</v>
      </c>
      <c r="P30" s="8" t="s">
        <v>38</v>
      </c>
      <c r="S30" s="2" t="s">
        <v>127</v>
      </c>
      <c r="T30" s="11">
        <v>45351</v>
      </c>
      <c r="U30" s="11">
        <v>45351</v>
      </c>
      <c r="V30" s="11">
        <v>45716</v>
      </c>
      <c r="W30" s="12" t="s">
        <v>40</v>
      </c>
      <c r="X30" s="5" t="s">
        <v>34</v>
      </c>
      <c r="Y30" s="2" t="s">
        <v>41</v>
      </c>
      <c r="Z30" s="12" t="s">
        <v>40</v>
      </c>
      <c r="AA30" s="5" t="s">
        <v>34</v>
      </c>
      <c r="AC30" s="2" t="s">
        <v>42</v>
      </c>
      <c r="AD30" s="13">
        <v>45352</v>
      </c>
      <c r="AE30" s="2" t="s">
        <v>43</v>
      </c>
      <c r="AF30" s="2" t="s">
        <v>44</v>
      </c>
    </row>
    <row r="31" ht="28" customHeight="1" spans="1:32">
      <c r="A31" s="2" t="s">
        <v>128</v>
      </c>
      <c r="B31" s="2" t="s">
        <v>33</v>
      </c>
      <c r="C31" s="5" t="s">
        <v>34</v>
      </c>
      <c r="I31" s="5" t="s">
        <v>34</v>
      </c>
      <c r="J31" s="2" t="s">
        <v>35</v>
      </c>
      <c r="K31" s="5" t="s">
        <v>34</v>
      </c>
      <c r="N31" s="8" t="s">
        <v>36</v>
      </c>
      <c r="O31" s="9" t="s">
        <v>129</v>
      </c>
      <c r="P31" s="8" t="s">
        <v>38</v>
      </c>
      <c r="S31" s="2" t="s">
        <v>130</v>
      </c>
      <c r="T31" s="11">
        <v>45351</v>
      </c>
      <c r="U31" s="11">
        <v>45351</v>
      </c>
      <c r="V31" s="11">
        <v>45716</v>
      </c>
      <c r="W31" s="12" t="s">
        <v>40</v>
      </c>
      <c r="X31" s="5" t="s">
        <v>34</v>
      </c>
      <c r="Y31" s="2" t="s">
        <v>41</v>
      </c>
      <c r="Z31" s="12" t="s">
        <v>40</v>
      </c>
      <c r="AA31" s="5" t="s">
        <v>34</v>
      </c>
      <c r="AC31" s="2" t="s">
        <v>42</v>
      </c>
      <c r="AD31" s="13">
        <v>45352</v>
      </c>
      <c r="AE31" s="2" t="s">
        <v>43</v>
      </c>
      <c r="AF31" s="2" t="s">
        <v>44</v>
      </c>
    </row>
    <row r="32" ht="28" customHeight="1" spans="1:32">
      <c r="A32" s="2" t="s">
        <v>131</v>
      </c>
      <c r="B32" s="2" t="s">
        <v>33</v>
      </c>
      <c r="C32" s="5" t="s">
        <v>34</v>
      </c>
      <c r="I32" s="5" t="s">
        <v>34</v>
      </c>
      <c r="J32" s="2" t="s">
        <v>35</v>
      </c>
      <c r="K32" s="5" t="s">
        <v>34</v>
      </c>
      <c r="N32" s="8" t="s">
        <v>36</v>
      </c>
      <c r="O32" s="9" t="s">
        <v>132</v>
      </c>
      <c r="P32" s="8" t="s">
        <v>38</v>
      </c>
      <c r="S32" s="2" t="s">
        <v>133</v>
      </c>
      <c r="T32" s="11">
        <v>45351</v>
      </c>
      <c r="U32" s="11">
        <v>45351</v>
      </c>
      <c r="V32" s="11">
        <v>45716</v>
      </c>
      <c r="W32" s="12" t="s">
        <v>40</v>
      </c>
      <c r="X32" s="5" t="s">
        <v>34</v>
      </c>
      <c r="Y32" s="2" t="s">
        <v>41</v>
      </c>
      <c r="Z32" s="12" t="s">
        <v>40</v>
      </c>
      <c r="AA32" s="5" t="s">
        <v>34</v>
      </c>
      <c r="AC32" s="2" t="s">
        <v>42</v>
      </c>
      <c r="AD32" s="13">
        <v>45352</v>
      </c>
      <c r="AE32" s="2" t="s">
        <v>43</v>
      </c>
      <c r="AF32" s="2" t="s">
        <v>44</v>
      </c>
    </row>
  </sheetData>
  <dataValidations count="37">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4 A15 A2:A3 A5:A14 A17:A19 A21:A32 A33: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2:B3 B4:B14 B15:B27 B28:B32 B33: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33:C1048576">
      <formula1>18</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4 D10 D11 D15 D21 D22 D26 D27 D30 D2:D3 D5:D6 D8:D9 D12:D14 D16:D17 D19:D20 D23:D25 D28:D29 D31:D32 D33:D1048576">
      <formula1>15</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4 E10 E11 E15 E21 E22 E26 E27 E30 E2:E3 E5:E6 E8:E9 E12:E14 E16:E17 E19:E20 E23:E25 E28:E29 E31:E32 E33: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4 F10 F11 F15 F21 F22 F26 F27 F30 F2:F3 F5:F6 F8:F9 F12:F14 F16:F17 F19:F20 F23:F25 F28:F29 F31:F32 F33: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4 G10 G11 G15 G21 G22 G26 G27 G30 G2:G3 G5:G6 G8:G9 G12:G14 G16:G17 G19:G20 G23:G25 G28:G29 G31:G32 G33: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2 H4 H10 H11 H15 H21 H22 H26 H27 H30 H5:H6 H8:H9 H12:H13 H16:H17 H19:H20 H23:H24 H28:H29 H31:H32 H33:H1048576">
      <formula1>50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33: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L4 L10 L11 L15 L21 L22 L26 L27 L30 L2:L3 L5:L6 L8:L9 L12:L14 L16:L17 L19:L20 L23:L25 L28:L29 L31:L32 L33: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4 M10 M11 M15 M21 M22 M26 M27 M30 M2:M3 M5:M6 M8:M9 M12:M14 M16:M17 M19:M20 M23:M25 M28:M29 M31:M32 M33:M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33: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2:O3 O4:O14 O15:O24 O25:O28 O29:O32 O33:O1048576">
      <formula1>128</formula1>
    </dataValidation>
    <dataValidation showInputMessage="1" showErrorMessage="1" errorTitle="错误" error="提示：&#10;1）必填项&#10;2）从下拉菜单中选择普通、特许、认可、核准、登记或其他&#10;3）如选“其他”时，需在“其他-”后注明具体类别，如“其他-审核”。&#10;4）法人和非法人组织的登记信息，在登记过程中按相关部门有关规定执行。" promptTitle="许可类别" prompt="提示：&#10;1）必填项&#10;2）选择普通、特许、认可、核准、登记或其他&#10;3）如选“其他”时，需在“其他-”后注明具体类别，如“其他-审核”。&#10;4）法人和非法人组织的登记信息，在登记过程中按相关部门有关规定执行。" sqref="P1 P33:P1048576"/>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4 Q10 Q11 Q15 Q21 Q22 Q26 Q27 Q30 Q2:Q3 Q5:Q6 Q8:Q9 Q12:Q14 Q16:Q17 Q19:Q20 Q23:Q25 Q28:Q29 Q31:Q32 Q33: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4 R10 R11 R15 R21 R22 R26 R27 R30 R2:R3 R5:R6 R8:R9 R12:R14 R16:R17 R19:R20 R23:R25 R28:R29 R31:R32 R33:R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4 S5 S15 S16 S2:S3 S6:S14 S17:S32 S33:S1048576">
      <formula1>4000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33:T1048576">
      <formula1>36526</formula1>
      <formula2>73050</formula2>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33: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33:V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33:W1048576">
      <formula1>200</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33: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2 Y3 Y4 Y5 Y8 Y14 Y15 Y16 Y19 Y25 Y26 Y27 Y28 Y29 Y30 Y31 Y32 Y6:Y7 Y9:Y10 Y11:Y13 Y17:Y18 Y20:Y21 Y22:Y24 Y33:Y1048576">
      <formula1>"1,2"</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33:Z1048576">
      <formula1>200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33:AA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2 AB3 AB4 AB5 AB8 AB11 AB12 AB13 AB14 AB15 AB16 AB19 AB22 AB23 AB24 AB25 AB26 AB27 AB28 AB29 AB30 AB31 AB32 AB6:AB7 AB9:AB10 AB17:AB18 AB20:AB21 AB33:AB1048576">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2 AC3 AC4 AC5 AC8 AC14 AC15 AC16 AC19 AC25 AC26 AC27 AC28 AC29 AC30 AC31 AC32 AC6:AC7 AC9:AC10 AC11:AC13 AC17:AC18 AC20:AC21 AC22:AC24 AC33: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33: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2 AE3 AE4 AE5 AE8 AE14 AE15 AE16 AE19 AE25 AE26 AE27 AE28 AE29 AE30 AE31 AE32 AE6:AE7 AE9:AE10 AE11:AE13 AE17:AE18 AE20:AE21 AE22:AE24 AE33: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 AF2 AF3 AF4 AF5 AF8 AF14 AF15 AF16 AF19 AF25 AF26 AF27 AF28 AF29 AF30 AF31 AF32 AF6:AF7 AF9:AF10 AF11:AF13 AF17:AF18 AF20:AF21 AF22:AF24 AF33:AF1048576">
      <formula1>512</formula1>
    </dataValidation>
    <dataValidation type="textLength" operator="lessThanOrEqual" allowBlank="1" showInputMessage="1" showErrorMessage="1" errorTitle="错误" error="提示：&#10;1）必填项&#10;2）填写做出行政处罚决定的各级行政处罚决定机关全称，例如“XX市XX区市场监督管理局”&#10;3）输入限制长度：小于等于200位" promptTitle="处罚机关" prompt="提示：&#10;1）必填项&#10;2）填写做出行政处罚决定的各级行政处罚决定机关全称，例如“XX市XX区市场监督管理局”&#10;3）输入限制长度：小于等于200位" sqref="Z2 Z3 Z4 Z5 Z14 Z15 Z16 Z25 Z26 Z27 Z28 Z29 Z30 Z31 Z32 Z6:Z8 Z9:Z10 Z11:Z13 Z17:Z19 Z20:Z21 Z22:Z24">
      <formula1>200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4 J15 J2:J3 J5:J6 J7:J14 J16:J17 J18:J26 J27:J32 J33:J65250">
      <formula1>"身份证,护照号,港澳居民往来内地通行证,台湾居民来往大陆通行证,外国人永久居留身份证"</formula1>
    </dataValidation>
    <dataValidation type="date" operator="between" allowBlank="1" showInputMessage="1" showErrorMessage="1" errorTitle="许可决定日期" error="提示：&#13;1）必填项&#13;2）必须是日期格式&#13;3）如日期格式为:YYYY/MM/DD&#13;4）年份范围：1900/01/01-2099/12/31" promptTitle="许可决定日期" prompt="提示：&#13;1）必填项&#13;2）必须是日期格式&#13;3）如日期格式为:YYYY/MM/DD&#13;4）年份范围：1900/01/01-2099/12/31" sqref="T7:V7 T10:V10 T11:V11 T12:V12 T15 U15 V15 T16 U16 V16 T17 U17 V17 T18 U18 V18 T19 U19 V19 T20 U20 V20 T21 U21 V21 T22 U22 V22 T23 U23 V23 T24 U24 V24 T25:V25 T31:V31 T32:V32 T2:V3 T8:V9 T13:V14 T4:V6 T26:V30">
      <formula1>1</formula1>
      <formula2>73050</formula2>
    </dataValidation>
    <dataValidation type="date" operator="between" allowBlank="1" showInputMessage="1" showErrorMessage="1" errorTitle="数据更新时间戳" error="提示：&#13;1）必填项&#13;2）必须是日期格式&#13;3）如日期格式为:YYYY/MM/DD&#13;4）年份范围：1900/01/01-2099/12/31&#13;5）数据更新时间（戳）为数据上报部门归集到数据源单位的时间点。" promptTitle="数据更新时间戳" prompt="提示：&#13;1）必填项&#13;2）必须是日期格式&#13;3）如日期格式为:YYYY/MM/DD&#13;4）年份范围：1900/01/01-2099/12/31&#13;5）数据更新时间（戳）为数据上报部门归集到数据源单位的时间点。" sqref="AD15 AD26 AD27 AD28 AD29 AD30 AD31 AD32 AD2:AD3 AD4:AD14 AD16:AD25">
      <formula1>1</formula1>
      <formula2>73050</formula2>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33:I65250">
      <formula1>50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未曾</cp:lastModifiedBy>
  <dcterms:created xsi:type="dcterms:W3CDTF">2006-09-16T00:00:00Z</dcterms:created>
  <dcterms:modified xsi:type="dcterms:W3CDTF">2024-03-11T01:11:09Z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963A5099094E449D945EBE47126A5E45_13</vt:lpwstr>
  </property>
</Properties>
</file>