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3515"/>
  </bookViews>
  <sheets>
    <sheet name="Sheet1" sheetId="1" r:id="rId1"/>
    <sheet name="Sheet2" sheetId="2" r:id="rId2"/>
    <sheet name="Sheet3" sheetId="3" r:id="rId3"/>
  </sheets>
  <definedNames>
    <definedName name="_xlnm.Print_Area" localSheetId="0">Sheet1!$F$26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<sst xmlns="http://schemas.openxmlformats.org/spreadsheetml/2006/main" count="1168" uniqueCount="1095">
  <si>
    <t>定远县市场监管局拟吊销名单</t>
  </si>
  <si>
    <t>序号</t>
  </si>
  <si>
    <t>统一社会信用代码</t>
  </si>
  <si>
    <t>企业名称</t>
  </si>
  <si>
    <t>法定代表人</t>
  </si>
  <si>
    <t>经营住所</t>
  </si>
  <si>
    <t>91341125336759715G</t>
  </si>
  <si>
    <t>安徽惠隆实业发展有限公司</t>
  </si>
  <si>
    <t>李传琴</t>
  </si>
  <si>
    <t>安徽省滁州市定远县西卅店镇石塘湖园艺场</t>
  </si>
  <si>
    <t>91341125MA2N6QPJX4</t>
  </si>
  <si>
    <t>定远县藕塘镇正兵养殖家庭农场</t>
  </si>
  <si>
    <t>陈正兵</t>
  </si>
  <si>
    <t>定远县藕塘镇荷花巷30号</t>
  </si>
  <si>
    <t>91341125MA2MRQT385</t>
  </si>
  <si>
    <t>定远县鑫恒生态养殖场</t>
  </si>
  <si>
    <t>李国兵</t>
  </si>
  <si>
    <t>定远县藕塘镇大杨村212号</t>
  </si>
  <si>
    <t>91341125MA2MWXUX6T</t>
  </si>
  <si>
    <t>潍坊中通环保燃料有限公司滁州分公司</t>
  </si>
  <si>
    <t>黄开祥</t>
  </si>
  <si>
    <t>安徽省滁州市定远县定城镇棠店村贾巷组</t>
  </si>
  <si>
    <t>91341125MA2N6QB80U</t>
  </si>
  <si>
    <t>安徽横顺再生资源回收有限公司定远分公司</t>
  </si>
  <si>
    <t>叶丽萍</t>
  </si>
  <si>
    <t>定远县定城镇解放村烟龙王队</t>
  </si>
  <si>
    <t>91341125MA2NKMX27G</t>
  </si>
  <si>
    <t>定远县磊新商贸有限公司</t>
  </si>
  <si>
    <t>雷明强</t>
  </si>
  <si>
    <t>安徽省滁州市定远县定城镇永康路236号</t>
  </si>
  <si>
    <t>91341125057006681F</t>
  </si>
  <si>
    <t>定远县学海矿业有限公司</t>
  </si>
  <si>
    <t>杨利基</t>
  </si>
  <si>
    <t>安徽省滁州市定远县西卅店镇金山村</t>
  </si>
  <si>
    <t>91341125MA2MUQWE3U</t>
  </si>
  <si>
    <t>定远县九山义鑫农业科技有限公司</t>
  </si>
  <si>
    <t>石翠</t>
  </si>
  <si>
    <t>安徽省滁州市定远县西卅店镇九山畜牧场</t>
  </si>
  <si>
    <t>91341125MA2N6QQQ3F</t>
  </si>
  <si>
    <t>定远县金田种植家庭农场</t>
  </si>
  <si>
    <t>蒋邦有</t>
  </si>
  <si>
    <t>定远县蒋集镇蒋岗村西头组5-191号</t>
  </si>
  <si>
    <t>91341125054498991D</t>
  </si>
  <si>
    <t>苏州市鲁维宏大盐业化工有限公司定远分公司</t>
  </si>
  <si>
    <t>徐先良</t>
  </si>
  <si>
    <t>安徽省滁州市定远县西卅店镇东兴盐井砂石路东端北侧</t>
  </si>
  <si>
    <t>913411250803241273</t>
  </si>
  <si>
    <t>定远县山山商贸经营部</t>
  </si>
  <si>
    <t>王华山</t>
  </si>
  <si>
    <t>定远县定城镇城北斋朗路</t>
  </si>
  <si>
    <t>91341125072374861D</t>
  </si>
  <si>
    <t>安徽意洋现代农业投资有限公司</t>
  </si>
  <si>
    <t>曹霖</t>
  </si>
  <si>
    <t>定远县西卅店镇高潮村12号</t>
  </si>
  <si>
    <t>91341125MA2N6QRG8C</t>
  </si>
  <si>
    <t>定远县世梅养殖家庭农场</t>
  </si>
  <si>
    <t>孙世梅</t>
  </si>
  <si>
    <t>定远县程桥村西葛组</t>
  </si>
  <si>
    <t>91341125772830899R</t>
  </si>
  <si>
    <t>安徽省定远县航运公司</t>
  </si>
  <si>
    <t>潘贵啟</t>
  </si>
  <si>
    <t>安徽省滁州市定城北门（直6）</t>
  </si>
  <si>
    <t>913411255872369353</t>
  </si>
  <si>
    <t>定远县农家乐大酒店</t>
  </si>
  <si>
    <t>葛兆光</t>
  </si>
  <si>
    <t>安徽省滁州市定远县定城镇光明村</t>
  </si>
  <si>
    <t>91341125MA2NPLND8Y</t>
  </si>
  <si>
    <t>定远县志锋工程机械租赁有限公司</t>
  </si>
  <si>
    <t>胡西林</t>
  </si>
  <si>
    <t>定远县拂晓乡拂晓村夏圩组4-714号</t>
  </si>
  <si>
    <t>91341125MA2TRGKQ86</t>
  </si>
  <si>
    <t>定远县唐四种养殖有限公司</t>
  </si>
  <si>
    <t>唐全阳</t>
  </si>
  <si>
    <t>安徽省定远县定城镇十八岗村唐圩组29号</t>
  </si>
  <si>
    <t>91341125078742338D</t>
  </si>
  <si>
    <t>安徽前程建筑工程有限公司</t>
  </si>
  <si>
    <t>汪秋芬</t>
  </si>
  <si>
    <t>定远县桑涧镇中街8-741号</t>
  </si>
  <si>
    <t>91341125MA2N6QFJ6F</t>
  </si>
  <si>
    <t>定远县孝从农资经营部</t>
  </si>
  <si>
    <t>杨孝从</t>
  </si>
  <si>
    <t>安徽省滁州市定远县西卅店镇村油坊庄组23号</t>
  </si>
  <si>
    <t>91341125MA2TCU5303</t>
  </si>
  <si>
    <t>定远县林春农业发展有限公司</t>
  </si>
  <si>
    <t>马林春</t>
  </si>
  <si>
    <t>安徽省滁州市定远县范岗乡范岗村小张组24号（普）</t>
  </si>
  <si>
    <t>913411250875969503</t>
  </si>
  <si>
    <t>定远县绿森苑农林开发有限公司</t>
  </si>
  <si>
    <t>何春</t>
  </si>
  <si>
    <t>定远县定城镇北京路与上海路交汇处</t>
  </si>
  <si>
    <t>91341125MA2TC9YG4Q</t>
  </si>
  <si>
    <t>定远县刘裕奎龙虾养殖有限公司</t>
  </si>
  <si>
    <t>刘裕奎</t>
  </si>
  <si>
    <t>安徽省滁州市定远县严桥乡严桥社区（普）</t>
  </si>
  <si>
    <t>91341125MA2TDU173H</t>
  </si>
  <si>
    <t>定远县荣泉养殖有限公司</t>
  </si>
  <si>
    <t>王志国</t>
  </si>
  <si>
    <t>安徽省滁州市定远县严桥乡官桥村南李组</t>
  </si>
  <si>
    <t>91341125MA2TJAAX11</t>
  </si>
  <si>
    <t>定远县继跃种养殖有限公司</t>
  </si>
  <si>
    <t>李继跃</t>
  </si>
  <si>
    <t>安徽省滁州市定远县定城镇城南村龙南组15号</t>
  </si>
  <si>
    <t>913411250995002154</t>
  </si>
  <si>
    <t>定远江南梦生态农业发展有限公司</t>
  </si>
  <si>
    <t>王津</t>
  </si>
  <si>
    <t>91341125MA2MR99U5P</t>
  </si>
  <si>
    <t>定远县宫集村玉昆农业发展有限公司</t>
  </si>
  <si>
    <t>汪长坤</t>
  </si>
  <si>
    <t>安徽省滁州市定远县定城镇宫集村</t>
  </si>
  <si>
    <t>91341125MA2RNUF40P</t>
  </si>
  <si>
    <t>定远县金大丰农机销售有限公司</t>
  </si>
  <si>
    <t>缪道兵</t>
  </si>
  <si>
    <t>安徽省滁州市定远县严桥乡官桥村前缪组22号</t>
  </si>
  <si>
    <t>91341125MA2TBJWG3K</t>
  </si>
  <si>
    <t>定远县优康医疗器械销售有限公司</t>
  </si>
  <si>
    <t>周宗翼</t>
  </si>
  <si>
    <t>安徽省滁州市定远县严桥乡严桥街道5-3号</t>
  </si>
  <si>
    <t>91341125054460889E</t>
  </si>
  <si>
    <t>定远县合利玩具厂</t>
  </si>
  <si>
    <t>李光男</t>
  </si>
  <si>
    <t>安徽省滁州市定远县定城镇双庙村定大路东侧10米</t>
  </si>
  <si>
    <t>91341125MA2N6QL09J</t>
  </si>
  <si>
    <t>定远县悦购超市</t>
  </si>
  <si>
    <t>王春燕</t>
  </si>
  <si>
    <t>定远县定城镇定发路46号-2</t>
  </si>
  <si>
    <t>91341125MA2N6QLN73</t>
  </si>
  <si>
    <t>定远县定城雨洁餐具消毒服务中心</t>
  </si>
  <si>
    <t>蔡春雨</t>
  </si>
  <si>
    <t>定远县定城镇南五里拐下王队</t>
  </si>
  <si>
    <t>91341125MA2N6R5R0J</t>
  </si>
  <si>
    <t>定远县梦想农业发展有限公司</t>
  </si>
  <si>
    <t>鲍纪传</t>
  </si>
  <si>
    <t>安徽省滁州市定远县定城镇解放村</t>
  </si>
  <si>
    <t>9134112534377143X1</t>
  </si>
  <si>
    <t>定远县恒瑞中药材有限公司</t>
  </si>
  <si>
    <t>刘志平</t>
  </si>
  <si>
    <t>安徽省滁州市定远县范岗乡南街28号</t>
  </si>
  <si>
    <t>91341125096555712F</t>
  </si>
  <si>
    <t>定远县一帆商贸有限公司</t>
  </si>
  <si>
    <t>耿世龙</t>
  </si>
  <si>
    <t>安徽省滁州市定远县定城镇四中路</t>
  </si>
  <si>
    <t>91341125394048954U</t>
  </si>
  <si>
    <t>定远县中山养殖有限公司</t>
  </si>
  <si>
    <t>章华</t>
  </si>
  <si>
    <t>安徽省滁州市定远县西卅店镇韭山畜牧场</t>
  </si>
  <si>
    <t>9134112539666016XE</t>
  </si>
  <si>
    <t>定远县翔龙建筑劳务有限公司</t>
  </si>
  <si>
    <t>张斌</t>
  </si>
  <si>
    <t>安徽省滁州市定远县严桥乡合蚌路东侧</t>
  </si>
  <si>
    <t>913411257964407486</t>
  </si>
  <si>
    <t>定远县桃园盐化工业有限公司</t>
  </si>
  <si>
    <t>杨兴田</t>
  </si>
  <si>
    <t>安徽省滁州市定远县东兴盐化工业园区</t>
  </si>
  <si>
    <t>913411256775760956</t>
  </si>
  <si>
    <t>安徽中石石膏有限公司</t>
  </si>
  <si>
    <t>刘美华</t>
  </si>
  <si>
    <t>安徽省滁州市定远县定城镇石膏矿路169号</t>
  </si>
  <si>
    <t>913411253970472529</t>
  </si>
  <si>
    <t>定远县幸福保温材料有限公司</t>
  </si>
  <si>
    <t>汤为志</t>
  </si>
  <si>
    <t>安徽省滁州市定远县西卅店镇幸福村南岗92号</t>
  </si>
  <si>
    <t>913411257981499461</t>
  </si>
  <si>
    <t>定远县鑫佰助剂厂</t>
  </si>
  <si>
    <t>王怀胜</t>
  </si>
  <si>
    <t>安徽省滁州市定远县定城合蚌路</t>
  </si>
  <si>
    <t>91341125MA2N6Q6T02</t>
  </si>
  <si>
    <t>定远县定城供销公司生资经理部综合门市部</t>
  </si>
  <si>
    <t>黄如球</t>
  </si>
  <si>
    <t>安徽省滁州市定城严桥路（郊127）</t>
  </si>
  <si>
    <t>91341125MA2TEN540F</t>
  </si>
  <si>
    <t>定远县桂珍种殖有限公司</t>
  </si>
  <si>
    <t>李桂珍</t>
  </si>
  <si>
    <t>安徽省滁州市定远县范岗乡肖巷村（普）</t>
  </si>
  <si>
    <t>91341125152822847W</t>
  </si>
  <si>
    <t>定远县城镇建筑安装工程有限公司</t>
  </si>
  <si>
    <t>宋祖礼</t>
  </si>
  <si>
    <t>安徽省滁州市定远县严桥路199号（双1）</t>
  </si>
  <si>
    <t>91341125588861652K</t>
  </si>
  <si>
    <t>定远县古月防水涂料有限公司</t>
  </si>
  <si>
    <t>赵其建</t>
  </si>
  <si>
    <t>安徽省滁州市定远县范岗林场</t>
  </si>
  <si>
    <t>91341125MA2N6QAK2P</t>
  </si>
  <si>
    <t>定远县宏图家电有限公司定城人民路一店</t>
  </si>
  <si>
    <t>许勤</t>
  </si>
  <si>
    <t>安徽省滁州市定城镇人民路006号</t>
  </si>
  <si>
    <t>91341125MA2N6QKU8M</t>
  </si>
  <si>
    <t>定远县世银水泥制品厂</t>
  </si>
  <si>
    <t>薛世银</t>
  </si>
  <si>
    <t>安徽省滁州市定远县定城镇回民村石门组</t>
  </si>
  <si>
    <t>91341125355125291A</t>
  </si>
  <si>
    <t>定远县金德兴服饰有限公司</t>
  </si>
  <si>
    <t>林凤年</t>
  </si>
  <si>
    <t>安徽省滁州市定远县定城镇程桥街</t>
  </si>
  <si>
    <t>91341125MA2N6R7B2M</t>
  </si>
  <si>
    <t>定远县友鑫农林发展有限公司</t>
  </si>
  <si>
    <t>陈善华</t>
  </si>
  <si>
    <t>安徽省滁州市定远县西卅店镇金山滴水寺大道</t>
  </si>
  <si>
    <t>913411250584553581</t>
  </si>
  <si>
    <t>定远县山南矿业有限公司</t>
  </si>
  <si>
    <t>朱启厚</t>
  </si>
  <si>
    <t>定远县定城镇民生村5-40号</t>
  </si>
  <si>
    <t>91341125MA2MRF21XT</t>
  </si>
  <si>
    <t>定远县鑫艺传媒有限公司</t>
  </si>
  <si>
    <t>朱立鑫</t>
  </si>
  <si>
    <t>安徽省滁州市定远县定城城东商业街</t>
  </si>
  <si>
    <t>91341125MA2N6Q7R0N</t>
  </si>
  <si>
    <t>定远县宏远新型建材有限公司</t>
  </si>
  <si>
    <t>杨继宏</t>
  </si>
  <si>
    <t>安徽省滁州市定远县定城镇城东定大路</t>
  </si>
  <si>
    <t>91341125152825220Q</t>
  </si>
  <si>
    <t>定远县供销商业总公司定城供销公司</t>
  </si>
  <si>
    <t>安徽省滁州市定城严桥路（郊71）</t>
  </si>
  <si>
    <t>91341125MA2NDNR07G</t>
  </si>
  <si>
    <t>定远县龙宇汽车贸易有限公司</t>
  </si>
  <si>
    <t>朱兆玲</t>
  </si>
  <si>
    <t>安徽省滁州市定远县定城镇鲁肃大道银河湾商业广场1栋107室</t>
  </si>
  <si>
    <t>913411255532645910</t>
  </si>
  <si>
    <t>定远县自好劳动服务有限公司</t>
  </si>
  <si>
    <t>李自好</t>
  </si>
  <si>
    <t>安徽省滁州市定远县东兴盐矿</t>
  </si>
  <si>
    <t>913411255914358068</t>
  </si>
  <si>
    <t>定远县安驰汽车租赁有限公司</t>
  </si>
  <si>
    <t>朱方</t>
  </si>
  <si>
    <t>安徽省滁州市定远县定城镇严桥路东侧棉麻公司综合楼</t>
  </si>
  <si>
    <t>913411253950890457</t>
  </si>
  <si>
    <t>定远县祥友种养殖家庭农场</t>
  </si>
  <si>
    <t>孙庆强</t>
  </si>
  <si>
    <t>定远县西卅店镇青山村包圩组</t>
  </si>
  <si>
    <t>91341125MA2N6R6J14</t>
  </si>
  <si>
    <t>定远县开平水泥制品厂</t>
  </si>
  <si>
    <t>范开平</t>
  </si>
  <si>
    <t>安徽省滁州市定远县定城镇连环村</t>
  </si>
  <si>
    <t>913411253944217209</t>
  </si>
  <si>
    <t>定远县华林商务宾馆</t>
  </si>
  <si>
    <t>王华林</t>
  </si>
  <si>
    <t>安徽省滁州市定远县定城镇定东村</t>
  </si>
  <si>
    <t>91341125MA2N6QMH4A</t>
  </si>
  <si>
    <t>定远县文静商贸经营部</t>
  </si>
  <si>
    <t>潘传庆</t>
  </si>
  <si>
    <t>定远县严桥乡兴隆郝刘村</t>
  </si>
  <si>
    <t>91341125MA2N6R8336</t>
  </si>
  <si>
    <t>定远县春辉汽车租赁服务部</t>
  </si>
  <si>
    <t>蔺春辉</t>
  </si>
  <si>
    <t>安徽省滁州市定远县定城镇严桥路百合华庭小区商铺</t>
  </si>
  <si>
    <t>91341125MA2N6QKX25</t>
  </si>
  <si>
    <t>定远县严桥乡荣亮农资经营部</t>
  </si>
  <si>
    <t>吴道周</t>
  </si>
  <si>
    <t>安徽省滁州市定远县严桥乡街道006号</t>
  </si>
  <si>
    <t>91341125MA2NJCC8XH</t>
  </si>
  <si>
    <t>安徽荣光光伏科技有限公司</t>
  </si>
  <si>
    <t>王福润</t>
  </si>
  <si>
    <t>安徽省滁州市定远县严桥乡严桥村（安徽爱能洁生物科技有限公司内）</t>
  </si>
  <si>
    <t>91341125MA2MX41E2E</t>
  </si>
  <si>
    <t>定远县顺天服饰有限公司</t>
  </si>
  <si>
    <t>杨其均</t>
  </si>
  <si>
    <t>安徽省滁州市定远县定城镇严桥路</t>
  </si>
  <si>
    <t>91341125097195464L</t>
  </si>
  <si>
    <t>定远县博宇体育用品有限公司</t>
  </si>
  <si>
    <t>刘军</t>
  </si>
  <si>
    <t>安徽省滁州市定远县定滁路鑫宇体育用品有限公司院内</t>
  </si>
  <si>
    <t>91341125MA2UE0MG5R</t>
  </si>
  <si>
    <t>定远县鑫犇环保科技有限公司</t>
  </si>
  <si>
    <t>杨文华</t>
  </si>
  <si>
    <t>安徽省滁州市定远县定城镇程桥集镇姐弟服装厂内</t>
  </si>
  <si>
    <t>913411250570066307</t>
  </si>
  <si>
    <t>定远县安图鑫海矿业有限公司</t>
  </si>
  <si>
    <t>李增收</t>
  </si>
  <si>
    <t>安徽省滁州市定远县西卅店镇金山村雨淋山</t>
  </si>
  <si>
    <t>9134112533685611XM</t>
  </si>
  <si>
    <t>定远县富强劳动服务有限公司</t>
  </si>
  <si>
    <t>王军刚</t>
  </si>
  <si>
    <t>安徽省滁州市定远县西卅店镇东兴街</t>
  </si>
  <si>
    <t>91341125689757301W</t>
  </si>
  <si>
    <t>定远县山南采石厂</t>
  </si>
  <si>
    <t>安徽省滁州市定远县斋朗民生村</t>
  </si>
  <si>
    <t>91341125MA2N6QTD6Q</t>
  </si>
  <si>
    <t>定远县定城镇马志国种养殖家庭农场</t>
  </si>
  <si>
    <t>马志国</t>
  </si>
  <si>
    <t>定远县定城镇友谊村中马组30号</t>
  </si>
  <si>
    <t>91341125MA2TCA3RXD</t>
  </si>
  <si>
    <t>定远县王有桥种植有限公司</t>
  </si>
  <si>
    <t>王友桥</t>
  </si>
  <si>
    <t>安徽省定远县严桥乡红岗村陈西组4号（普）</t>
  </si>
  <si>
    <t>91341125075639650D</t>
  </si>
  <si>
    <t>定远县开太商贸经营部</t>
  </si>
  <si>
    <t>李欢欢</t>
  </si>
  <si>
    <t>安徽省滁州市定远县定城镇光明村西葛组</t>
  </si>
  <si>
    <t>913411250584906981</t>
  </si>
  <si>
    <t>定远县山林综合养殖有限公司</t>
  </si>
  <si>
    <t>王瑜</t>
  </si>
  <si>
    <t>定远县西卅店镇下合村</t>
  </si>
  <si>
    <t>91341125MA2N6QKTXM</t>
  </si>
  <si>
    <t>定远县恒磊生猪养殖场</t>
  </si>
  <si>
    <t>黄磊</t>
  </si>
  <si>
    <t>安徽省滁州市定远县西卅店镇青山村徐西组5号</t>
  </si>
  <si>
    <t>91341125MA2MT21HXF</t>
  </si>
  <si>
    <t>定远县丽安商贸经营部</t>
  </si>
  <si>
    <t>王松</t>
  </si>
  <si>
    <t>安徽省滁州市定远县经济开发区（腾农肥业有限公司院内）</t>
  </si>
  <si>
    <t>91341125355135895G</t>
  </si>
  <si>
    <t>安徽省义兵粮油食品有限公司</t>
  </si>
  <si>
    <t>王义成</t>
  </si>
  <si>
    <t>安徽省滁州市定远县吴圩镇站岗村瓦厂</t>
  </si>
  <si>
    <t>91341125MA2T2MLW3J</t>
  </si>
  <si>
    <t>滁州市艺琛建筑装饰工程有限公司</t>
  </si>
  <si>
    <t>周伟</t>
  </si>
  <si>
    <t>安徽省滁州市定远县吴圩镇高埂村新庄组</t>
  </si>
  <si>
    <t>91341125MA2MTFRK5D</t>
  </si>
  <si>
    <t>定远县龙跃粮贸有限公司</t>
  </si>
  <si>
    <t>戴恒州</t>
  </si>
  <si>
    <t>安徽省滁州市定远县吴圩镇上李村戴东组</t>
  </si>
  <si>
    <t>9134112558013811XE</t>
  </si>
  <si>
    <t>定远县泉林畜牧综合养殖有限公司</t>
  </si>
  <si>
    <t>林文凤</t>
  </si>
  <si>
    <t>安徽省滁州市定远县能仁乡凉亭村5-7号</t>
  </si>
  <si>
    <t>9134112533679983XH</t>
  </si>
  <si>
    <t>定远县新锦浩置业有限责任公司</t>
  </si>
  <si>
    <t>石玉良</t>
  </si>
  <si>
    <t>安徽省滁州市定远县能仁乡青武路1-6号</t>
  </si>
  <si>
    <t>91341125322749030Q</t>
  </si>
  <si>
    <t>定远县庆安钢构有限公司</t>
  </si>
  <si>
    <t>陈庆安</t>
  </si>
  <si>
    <t>安徽省滁州市定远县永康镇古城村</t>
  </si>
  <si>
    <t>9134112507724787X0</t>
  </si>
  <si>
    <t>定远县昊阳土石方工程有限公司</t>
  </si>
  <si>
    <t>陈军</t>
  </si>
  <si>
    <r>
      <rPr>
        <sz val="10"/>
        <rFont val="宋体"/>
        <charset val="134"/>
      </rPr>
      <t>定远县永康镇青山街</t>
    </r>
    <r>
      <rPr>
        <sz val="10"/>
        <rFont val="Arial"/>
        <charset val="134"/>
      </rPr>
      <t>41-85</t>
    </r>
    <r>
      <rPr>
        <sz val="10"/>
        <rFont val="宋体"/>
        <charset val="134"/>
      </rPr>
      <t>号</t>
    </r>
  </si>
  <si>
    <t>91341125577095091R</t>
  </si>
  <si>
    <t>定远县正苏服装厂</t>
  </si>
  <si>
    <t>谷正苏</t>
  </si>
  <si>
    <t>安徽省滁州市定远县永康镇青山街</t>
  </si>
  <si>
    <t>91341125MA2RA4FL8X</t>
  </si>
  <si>
    <t>定远县翔宇农业生态发展有限公司</t>
  </si>
  <si>
    <r>
      <rPr>
        <sz val="10"/>
        <rFont val="宋体"/>
        <charset val="134"/>
      </rPr>
      <t>安徽省滁州市定远县永康镇山东陈村小朱山路</t>
    </r>
    <r>
      <rPr>
        <sz val="10"/>
        <rFont val="Arial"/>
        <charset val="134"/>
      </rPr>
      <t>66</t>
    </r>
    <r>
      <rPr>
        <sz val="10"/>
        <rFont val="宋体"/>
        <charset val="134"/>
      </rPr>
      <t>号</t>
    </r>
  </si>
  <si>
    <t>9134112559016889XP</t>
  </si>
  <si>
    <t>定远县傲力商贸有限公司</t>
  </si>
  <si>
    <t>黄傲</t>
  </si>
  <si>
    <t>安徽省滁州市定远县七里塘乡孙集村011号</t>
  </si>
  <si>
    <t>91341125078701448X</t>
  </si>
  <si>
    <t>安徽省定康投资理财咨询服务有限公司</t>
  </si>
  <si>
    <t>陈仁路</t>
  </si>
  <si>
    <t>定远县永康镇滁淮路</t>
  </si>
  <si>
    <t>91341125MA2T446K18</t>
  </si>
  <si>
    <t>定远县凯盛汽贸有限公司</t>
  </si>
  <si>
    <t>代雨阳</t>
  </si>
  <si>
    <t>安徽省滁州市定远县永康镇康西村永淮路25号</t>
  </si>
  <si>
    <t>91341125567520525U</t>
  </si>
  <si>
    <t>定远县张淮石料加工厂</t>
  </si>
  <si>
    <t>张淮</t>
  </si>
  <si>
    <t>安徽省滁州市永康镇靠山村</t>
  </si>
  <si>
    <t>91341125080324012W</t>
  </si>
  <si>
    <t>定远县青洛时代网吧</t>
  </si>
  <si>
    <t>姚善荣</t>
  </si>
  <si>
    <t>安徽省滁州市定远县青洛街16号</t>
  </si>
  <si>
    <t>91341125MA2N6QJKXQ</t>
  </si>
  <si>
    <t>定远县海涛寄卖行</t>
  </si>
  <si>
    <t>李海涛</t>
  </si>
  <si>
    <t>91341125MA2RN8QH7L</t>
  </si>
  <si>
    <t>定远县轩逸喜庆用品有限公司</t>
  </si>
  <si>
    <t>张忠伟</t>
  </si>
  <si>
    <t>安徽省定远县桑涧镇桑北村20号</t>
  </si>
  <si>
    <t>91341125MA2T1H0W03</t>
  </si>
  <si>
    <t>定远县兴旺运输有限公司</t>
  </si>
  <si>
    <t>雍凤玉</t>
  </si>
  <si>
    <t>安徽省滁州市定远县拂晓乡拂晓社区11号</t>
  </si>
  <si>
    <t>91341125MA2NXGPY25</t>
  </si>
  <si>
    <t>定远县天杰新型建材厂</t>
  </si>
  <si>
    <t>孙超</t>
  </si>
  <si>
    <t>安徽省滁州市定远县拂晓乡拂晓村大户任组</t>
  </si>
  <si>
    <t>91341125MA2RR6YN38</t>
  </si>
  <si>
    <t>定远县传文信息咨询服务有限公司</t>
  </si>
  <si>
    <t>吴传文</t>
  </si>
  <si>
    <t>安徽省滁州市定远县池河镇池河东大街东侧</t>
  </si>
  <si>
    <t>91341125MA2MX88M3D</t>
  </si>
  <si>
    <t>定远县徐锐网吧</t>
  </si>
  <si>
    <t>徐锐</t>
  </si>
  <si>
    <t>安徽省滁州市定远县三和集镇练铺街练一组49号</t>
  </si>
  <si>
    <t>91341125MA2NMTNN5T</t>
  </si>
  <si>
    <t>定远县阳光副食品配送有限公司</t>
  </si>
  <si>
    <t>刘其胜</t>
  </si>
  <si>
    <t>安徽省滁州市定远县池河镇老街北侧</t>
  </si>
  <si>
    <t>91341125MA2TCDPH65</t>
  </si>
  <si>
    <t>定远县王少芹水产养殖有限公司</t>
  </si>
  <si>
    <t>黄明祥</t>
  </si>
  <si>
    <t>安徽省滁州市定远县池河镇半面店村校场李组6号（普）</t>
  </si>
  <si>
    <t>91341125MA2RH6UH47</t>
  </si>
  <si>
    <t>安徽超能生态农业有限公司</t>
  </si>
  <si>
    <t>杨如超</t>
  </si>
  <si>
    <t>安徽省滁州市定远县池河镇七里河小学院内</t>
  </si>
  <si>
    <t>91341125MA2TCFJD0G</t>
  </si>
  <si>
    <t>定远县维斌农业有限公司</t>
  </si>
  <si>
    <t>杨维斌</t>
  </si>
  <si>
    <t>安徽省滁州市定远县三和集镇三和街道河西组（普）</t>
  </si>
  <si>
    <t>91341125MA2TCR7W20</t>
  </si>
  <si>
    <t>定远县刘业春种养殖有限公司</t>
  </si>
  <si>
    <t>刘业春</t>
  </si>
  <si>
    <t>安徽省滁州市定远县张桥镇马桥村油坊组20号（普）</t>
  </si>
  <si>
    <t>91341125092863507T</t>
  </si>
  <si>
    <t>定远县新世纪网吧</t>
  </si>
  <si>
    <t>丁必山</t>
  </si>
  <si>
    <t>安徽省滁州市定远县张桥镇张朱路23号</t>
  </si>
  <si>
    <t>91341125MA2TCG6R5F</t>
  </si>
  <si>
    <t>定远县王子养殖有限公司</t>
  </si>
  <si>
    <t>许在良</t>
  </si>
  <si>
    <r>
      <rPr>
        <sz val="10"/>
        <rFont val="宋体"/>
        <charset val="134"/>
      </rPr>
      <t>安徽省滁州市定远县连江镇东庄村郭北组</t>
    </r>
    <r>
      <rPr>
        <sz val="10"/>
        <rFont val="Arial"/>
        <charset val="134"/>
      </rPr>
      <t>48</t>
    </r>
    <r>
      <rPr>
        <sz val="10"/>
        <rFont val="宋体"/>
        <charset val="134"/>
      </rPr>
      <t>号（普）</t>
    </r>
  </si>
  <si>
    <t>91341125MA2TDP6E9T</t>
  </si>
  <si>
    <t>定远县五青农业开发有限公司</t>
  </si>
  <si>
    <t>周仁青</t>
  </si>
  <si>
    <t>安徽省滁州市定远县连江镇三甲村111号（普）</t>
  </si>
  <si>
    <t>91341125MA2TC66314</t>
  </si>
  <si>
    <t>定远县元星种养殖有限公司</t>
  </si>
  <si>
    <t>王元星</t>
  </si>
  <si>
    <t>安徽省定远县二龙回族乡三苏村马户组15号（普）</t>
  </si>
  <si>
    <t>91341125MA2T1JNJ6F</t>
  </si>
  <si>
    <t>定远县睿涵燃料油销售有限公司</t>
  </si>
  <si>
    <t>王进</t>
  </si>
  <si>
    <t>安徽省滁州市定远县张桥镇张桥村农科路7号</t>
  </si>
  <si>
    <t>91341125MA2TDNGU8N</t>
  </si>
  <si>
    <t>定远县芦萍种养殖有限公司</t>
  </si>
  <si>
    <t>谢芦萍</t>
  </si>
  <si>
    <t>安徽省滁州市定远县连江镇李集村43号（普）</t>
  </si>
  <si>
    <t>91341125MA2TCLUN9W</t>
  </si>
  <si>
    <t>定远县明帮种养殖有限公司</t>
  </si>
  <si>
    <t>周帮明</t>
  </si>
  <si>
    <t>定远县连江镇路陈村山陈组24号（普）</t>
  </si>
  <si>
    <t>91341125MA2TN8MB4N</t>
  </si>
  <si>
    <t>定远县木城泰木制品有限公司</t>
  </si>
  <si>
    <t>芮小民</t>
  </si>
  <si>
    <t>安徽省滁州市定远县连江镇江巷街道原供销社</t>
  </si>
  <si>
    <t>91341125MA2TC63D4N</t>
  </si>
  <si>
    <t>定远县杨加良种养殖有限公司</t>
  </si>
  <si>
    <t>杨加良</t>
  </si>
  <si>
    <t>安徽省定远县二龙回族乡三苏村余东组17号（普）</t>
  </si>
  <si>
    <t>91341125MA2TCG6W6M</t>
  </si>
  <si>
    <t>定远县蔡善凤养殖有限公司</t>
  </si>
  <si>
    <t>蔡善凤</t>
  </si>
  <si>
    <t>安徽省滁州市定远县连江镇东风村杨前租29号（普）</t>
  </si>
  <si>
    <t>913411250680656369</t>
  </si>
  <si>
    <t>定远县银峰米业有限公司</t>
  </si>
  <si>
    <t>李学场</t>
  </si>
  <si>
    <t>定远县张桥镇张朱路北侧</t>
  </si>
  <si>
    <t>91341125550163656L</t>
  </si>
  <si>
    <t>定远县张桥镇华侨新型墙材厂</t>
  </si>
  <si>
    <t>张华侨</t>
  </si>
  <si>
    <t>安徽省滁州市定远县张桥镇胜利街12号</t>
  </si>
  <si>
    <t>91341125MA2TC66L9E</t>
  </si>
  <si>
    <t>定远县义守百货有限公司</t>
  </si>
  <si>
    <t>王守义</t>
  </si>
  <si>
    <t>安徽省定远县二龙回族乡中汤村20号（普）</t>
  </si>
  <si>
    <t>91341125MA2NH45J2Y</t>
  </si>
  <si>
    <t>定远县九鼎信息咨询服务有限公司</t>
  </si>
  <si>
    <t>李国胜</t>
  </si>
  <si>
    <t>安徽省滁州市定远县合蚌路伟华新天地小区17幢商铺12-04室</t>
  </si>
  <si>
    <t>9134112539580538XG</t>
  </si>
  <si>
    <t>定远县和奇祥汽车销售服务有限公司</t>
  </si>
  <si>
    <t>汪玉珍</t>
  </si>
  <si>
    <t>安徽省滁州市定远县定城镇合蚌路</t>
  </si>
  <si>
    <t>91341125MA2MRQ439B</t>
  </si>
  <si>
    <t>定远县浩阳服饰有限公司</t>
  </si>
  <si>
    <t>陈兰</t>
  </si>
  <si>
    <t>安徽省滁州市定远县定城镇东大街地壹街1F060商铺</t>
  </si>
  <si>
    <t>91341125MA2N6Q5E13</t>
  </si>
  <si>
    <t>安徽安元房地产有限公司</t>
  </si>
  <si>
    <t>窦祥元</t>
  </si>
  <si>
    <t>安徽省滁州市定远县定城曲阳路</t>
  </si>
  <si>
    <t>91341125MA2P1ED50P</t>
  </si>
  <si>
    <t>安徽省品豪塑化有限公司</t>
  </si>
  <si>
    <t>崔家坦</t>
  </si>
  <si>
    <t>定远县长征路北侧华邦汇富广场6幢商铺106室</t>
  </si>
  <si>
    <t>91341125MA2N6QAL0J</t>
  </si>
  <si>
    <t>定远县宏图家电有限公司定城曲阳路二店</t>
  </si>
  <si>
    <t>张云</t>
  </si>
  <si>
    <t>安徽省滁州市定城镇曲阳路</t>
  </si>
  <si>
    <t>91341125MA2N6R7Y03</t>
  </si>
  <si>
    <t>定远县华美装饰有限公司</t>
  </si>
  <si>
    <t>吴新友</t>
  </si>
  <si>
    <t>安徽省滁州市定远县定城镇众舜时代广场</t>
  </si>
  <si>
    <t>91341125394047898F</t>
  </si>
  <si>
    <t>定远县名扬演绎策划有限公司</t>
  </si>
  <si>
    <t>杨文传</t>
  </si>
  <si>
    <t>安徽省滁州市定远县定城镇伟华新天地</t>
  </si>
  <si>
    <t>913411250529370221</t>
  </si>
  <si>
    <t>定远县飞翔汽车租赁有限公司</t>
  </si>
  <si>
    <t>许飞</t>
  </si>
  <si>
    <t>安徽省滁州市定远县定城镇长征路</t>
  </si>
  <si>
    <t>913411250514533688</t>
  </si>
  <si>
    <t>定远县好收成农资有限公司</t>
  </si>
  <si>
    <t>高龙华</t>
  </si>
  <si>
    <t>安徽省滁州市定城曲阳路商业步行街18幢1103号</t>
  </si>
  <si>
    <t>91341125580103769C</t>
  </si>
  <si>
    <t>安徽省萧县工程建设总公司定远分公司</t>
  </si>
  <si>
    <t>浦堂平</t>
  </si>
  <si>
    <t>安徽省滁州市定远县定城镇合蚌路4#地安置房3#楼305室</t>
  </si>
  <si>
    <t>91341125791877393A</t>
  </si>
  <si>
    <t>定远县玖信寄卖行</t>
  </si>
  <si>
    <t>杨元山</t>
  </si>
  <si>
    <t>安徽省滁州市定远县定城镇南后街</t>
  </si>
  <si>
    <t>913411250803238615</t>
  </si>
  <si>
    <t>滁州市源兴泰建材有限公司</t>
  </si>
  <si>
    <t>徐家虎</t>
  </si>
  <si>
    <t>安徽省滁州市定远县定城镇鲁肃大道西侧1173号</t>
  </si>
  <si>
    <t>91341125675859972F</t>
  </si>
  <si>
    <t>定远县金螳螂装饰工程有限公司</t>
  </si>
  <si>
    <t>胡文道</t>
  </si>
  <si>
    <t>安徽省滁州市定远县定城迎宾东路</t>
  </si>
  <si>
    <t>91341125069148193Q</t>
  </si>
  <si>
    <t>定远县金麒电器销售有限公司</t>
  </si>
  <si>
    <t>宣俭亭</t>
  </si>
  <si>
    <t>定远县定城镇曲阳路466号</t>
  </si>
  <si>
    <t>91341125MA2MUJ6Y21</t>
  </si>
  <si>
    <t>安徽省松胜种植有限公司</t>
  </si>
  <si>
    <t>吕国胜</t>
  </si>
  <si>
    <t>安徽省滁州市定远县定城镇花园湖7号地S127室</t>
  </si>
  <si>
    <t>913411255785287334</t>
  </si>
  <si>
    <t>江西省华景建设集团有限公司滁州分公司</t>
  </si>
  <si>
    <t>石文刚</t>
  </si>
  <si>
    <t>安徽省滁州市定远县定城镇鲁肃大道1620号</t>
  </si>
  <si>
    <t>91341125328036349C</t>
  </si>
  <si>
    <t>定远县中祥磊月创新文化传媒有限公司</t>
  </si>
  <si>
    <t>孟献法</t>
  </si>
  <si>
    <t>安徽省滁州市定远县定城镇东大街民政局军人接待站院内</t>
  </si>
  <si>
    <t>913411250529003505</t>
  </si>
  <si>
    <t>定远县佳美羽绒服装厂</t>
  </si>
  <si>
    <t>盛从兵</t>
  </si>
  <si>
    <t>安徽省滁州市定远县定城镇曲阳大街</t>
  </si>
  <si>
    <t>91341125050151675L</t>
  </si>
  <si>
    <t>定远县金鑫商贸有限公司</t>
  </si>
  <si>
    <t>陈维兵</t>
  </si>
  <si>
    <t>安徽省滁州市定远县定城镇迎宾东路</t>
  </si>
  <si>
    <t>91341125355164477X</t>
  </si>
  <si>
    <t>定远县恒泰物业管理有限公司</t>
  </si>
  <si>
    <t>蒋开同</t>
  </si>
  <si>
    <t>安徽省滁州市定远县定城镇北大街17号</t>
  </si>
  <si>
    <t>91341125MA2PHDXNXJ</t>
  </si>
  <si>
    <t>定远县云峰文化传媒有限公司</t>
  </si>
  <si>
    <t>李文利</t>
  </si>
  <si>
    <t>安徽省滁州市定远县定城镇西大街北侧原定城镇办公楼后自建简易房</t>
  </si>
  <si>
    <t>91341125062480396Y</t>
  </si>
  <si>
    <t>定远县远航广告有限公司</t>
  </si>
  <si>
    <t>黄浩</t>
  </si>
  <si>
    <t>定远县定城镇南环路南侧曲阳大厦402室</t>
  </si>
  <si>
    <t>91341125592699619X</t>
  </si>
  <si>
    <t>定远县和顺汽车租赁有限公司</t>
  </si>
  <si>
    <t>方英胜</t>
  </si>
  <si>
    <t>安徽省滁州市定远县合蚌路北段</t>
  </si>
  <si>
    <t>91341125072388040F</t>
  </si>
  <si>
    <t>定远县鑫鼎渣土服务有限公司</t>
  </si>
  <si>
    <t>郭义龙</t>
  </si>
  <si>
    <t>定远县曲阳路北段</t>
  </si>
  <si>
    <t>91341125MA2MYJMH7F</t>
  </si>
  <si>
    <t>定远县坤明汽车修理服务有限公司</t>
  </si>
  <si>
    <t>邵明</t>
  </si>
  <si>
    <t>安徽省滁州市定远县定城镇合蚌路金源名城11幢110室</t>
  </si>
  <si>
    <t>9134112508030680XU</t>
  </si>
  <si>
    <t>定远县耀达建材有限公司</t>
  </si>
  <si>
    <t>王培群</t>
  </si>
  <si>
    <t>安徽省滁州市定远县定城镇</t>
  </si>
  <si>
    <t>913411257998473593</t>
  </si>
  <si>
    <t>定远县凯利汽车运输服务有限公司</t>
  </si>
  <si>
    <t>王贵金</t>
  </si>
  <si>
    <t>安徽省滁州市定远县市场路小区5单元</t>
  </si>
  <si>
    <t>91341125096302643E</t>
  </si>
  <si>
    <t>安徽省吉隆玻璃科技有限公司</t>
  </si>
  <si>
    <t>刘斌</t>
  </si>
  <si>
    <t>安徽省滁州市定远县定城镇瑞特小区5号楼102室</t>
  </si>
  <si>
    <t>91341125MA2N6Q8A8M</t>
  </si>
  <si>
    <t>中国邮政储蓄银行股份有限公司定远县西大街支行</t>
  </si>
  <si>
    <t>黄素文</t>
  </si>
  <si>
    <t>安徽省滁州市定城镇西大街</t>
  </si>
  <si>
    <t>91341125584590998T</t>
  </si>
  <si>
    <t>定远县金汇置业有限公司</t>
  </si>
  <si>
    <t>荣兴</t>
  </si>
  <si>
    <t>91341125336824863C</t>
  </si>
  <si>
    <t>安徽领航幼教有限公司</t>
  </si>
  <si>
    <t>汪秦</t>
  </si>
  <si>
    <t>安徽省滁州市定远县定城镇曲阳路165号冠城商厦</t>
  </si>
  <si>
    <t>91341125073922671K</t>
  </si>
  <si>
    <t>定远县领航办公设备销售有限公司</t>
  </si>
  <si>
    <t>王加波</t>
  </si>
  <si>
    <t>定远县定城镇曲阳大街北段</t>
  </si>
  <si>
    <t>913411255901827985</t>
  </si>
  <si>
    <t>淮南智昊建设监理咨询有限责任公司定远分公司</t>
  </si>
  <si>
    <t>齐继祥</t>
  </si>
  <si>
    <t>安徽省滁州市定远县定城镇东大街南侧6号楼</t>
  </si>
  <si>
    <t>913411250952106165</t>
  </si>
  <si>
    <t>定远县中山搬家服务有限公司</t>
  </si>
  <si>
    <t>怀继军</t>
  </si>
  <si>
    <t>安徽省滁州市定远县定城镇西大街伟华幸福城泽园9幢</t>
  </si>
  <si>
    <t>91341125588867608C</t>
  </si>
  <si>
    <t>安徽省福豪汽车贸易服务有限公司</t>
  </si>
  <si>
    <t>褚福强</t>
  </si>
  <si>
    <t>安徽省滁州市定远县定城镇定滁路城市花园15号</t>
  </si>
  <si>
    <t>913411253942068955</t>
  </si>
  <si>
    <t>安徽苍龙新型建材有限公司</t>
  </si>
  <si>
    <t>吴伟江</t>
  </si>
  <si>
    <t>安徽省滁州市定远县定城镇幸福路南侧政府安置楼</t>
  </si>
  <si>
    <t>91341125MA2N6R5P4W</t>
  </si>
  <si>
    <t>安徽四海春饰品有限公司</t>
  </si>
  <si>
    <t>卢春道</t>
  </si>
  <si>
    <t>安徽省滁州市定远县定城镇东城路三中对面</t>
  </si>
  <si>
    <t>91341125MA2N6R622N</t>
  </si>
  <si>
    <t>定远县守诚饲草有限公司</t>
  </si>
  <si>
    <t>黄虎</t>
  </si>
  <si>
    <t>安徽省滁州市定远县定城镇西大街伟华幸福城和园14幢101室</t>
  </si>
  <si>
    <t>91341125MA2MT2GQ9X</t>
  </si>
  <si>
    <t>定远县源化化工有限公司</t>
  </si>
  <si>
    <t>李兵</t>
  </si>
  <si>
    <t>安徽省滁州市定远县定城镇长征西路1380号</t>
  </si>
  <si>
    <t>91341125MA2U2W2N7P</t>
  </si>
  <si>
    <t>滁州市联立化工储运有限责任公司</t>
  </si>
  <si>
    <t>王强</t>
  </si>
  <si>
    <t>安徽省滁州市定远县炉桥镇老化肥厂东区(仅限办公用途)</t>
  </si>
  <si>
    <t>91341125550181619T</t>
  </si>
  <si>
    <t>滁州佳绿食品有限公司</t>
  </si>
  <si>
    <t>鲍家梅</t>
  </si>
  <si>
    <t>安徽省滁州市定远县炉桥镇工业园区</t>
  </si>
  <si>
    <t>91341125MA2MTKNW16</t>
  </si>
  <si>
    <t>定远县海盟服饰有限公司</t>
  </si>
  <si>
    <t>杨丽萍</t>
  </si>
  <si>
    <t>安徽省滁州市定远县炉桥镇迎宾东路18-03室</t>
  </si>
  <si>
    <t>91341125L593695349</t>
  </si>
  <si>
    <t>定远县禄崇贸易有限责任公司</t>
  </si>
  <si>
    <t>陆代萍</t>
  </si>
  <si>
    <t>安徽省滁州市定远县炉桥镇淮溪大道商业街9号</t>
  </si>
  <si>
    <t>91341125MA2NPC3F2Q</t>
  </si>
  <si>
    <t>定远县思南商贸有限公司</t>
  </si>
  <si>
    <t>水涛</t>
  </si>
  <si>
    <t>安徽省滁州市定远县炉桥镇阳光四季小区三幢110号</t>
  </si>
  <si>
    <t>91341125MA2N6QARXH</t>
  </si>
  <si>
    <t>定远县炉桥友松货物装卸队</t>
  </si>
  <si>
    <t>郑友松</t>
  </si>
  <si>
    <t>安徽省滁州市定远县炉桥镇粮食大库</t>
  </si>
  <si>
    <t>91341125MA2RJ4E25A</t>
  </si>
  <si>
    <t>安徽童翼商贸有限公司</t>
  </si>
  <si>
    <t>李志军</t>
  </si>
  <si>
    <t>安徽省滁州市定远县炉桥镇花园街智诚阳光花园12幢104号</t>
  </si>
  <si>
    <t>91341125590192072G</t>
  </si>
  <si>
    <t>定远县华顺工贸有限责任公司</t>
  </si>
  <si>
    <t>张军</t>
  </si>
  <si>
    <t>安徽省滁州市定远县炉桥镇</t>
  </si>
  <si>
    <t>91341125055768893L</t>
  </si>
  <si>
    <t>定远县百事利物业管理有限公司</t>
  </si>
  <si>
    <t>李万宏</t>
  </si>
  <si>
    <t>安徽省滁州市定远县炉桥镇人民路</t>
  </si>
  <si>
    <t>913411250584862426</t>
  </si>
  <si>
    <t>定远县浙利物流有限公司</t>
  </si>
  <si>
    <t>张中玉</t>
  </si>
  <si>
    <t>定远县炉桥镇政府路1号</t>
  </si>
  <si>
    <t>91341125574440507C</t>
  </si>
  <si>
    <t>定远县裕昌工矿配件有限公司</t>
  </si>
  <si>
    <t>张教和</t>
  </si>
  <si>
    <t>安徽省滁州市定远县炉桥镇农贸市场1号</t>
  </si>
  <si>
    <t>91341125325460451X</t>
  </si>
  <si>
    <t>定远县松琪服饰有限公司</t>
  </si>
  <si>
    <t>唐秀莲</t>
  </si>
  <si>
    <t>913411253368668878</t>
  </si>
  <si>
    <t>安徽力泰建筑安装有限公司</t>
  </si>
  <si>
    <t>李明明</t>
  </si>
  <si>
    <t>安徽省滁州市定远县炉桥镇迎宾东路18-05室</t>
  </si>
  <si>
    <t>91341125MA2RYQAM5L</t>
  </si>
  <si>
    <t>定远县俊诚环保设备有限公司</t>
  </si>
  <si>
    <t>李国齐</t>
  </si>
  <si>
    <t>安徽省滁州市定远县炉桥镇年东村沟南组2号</t>
  </si>
  <si>
    <t>913411255872286281</t>
  </si>
  <si>
    <t>定远县瑞吉人力资源服务有限公司</t>
  </si>
  <si>
    <t>91341125MA2RFFMT53</t>
  </si>
  <si>
    <t>定远县奋斗木业有限公司</t>
  </si>
  <si>
    <t>唐忠厚</t>
  </si>
  <si>
    <t>安徽省滁州市定远县炉桥镇永淮路南侧奋发门业院内</t>
  </si>
  <si>
    <t>91341125586144043B</t>
  </si>
  <si>
    <t>安徽省百汇食品有限公司</t>
  </si>
  <si>
    <t>章青楼</t>
  </si>
  <si>
    <t>安徽省滁州市定远县炉桥镇炉陆路中段</t>
  </si>
  <si>
    <t>91341125586134734D</t>
  </si>
  <si>
    <t>台州市路桥浙利物流有限公司定远分公司</t>
  </si>
  <si>
    <t>许炉丰</t>
  </si>
  <si>
    <t>91341125MA2N6QUD22</t>
  </si>
  <si>
    <t>定远县江燕养殖家庭农场</t>
  </si>
  <si>
    <t>梁燕</t>
  </si>
  <si>
    <t>定远县炉桥镇姚庄村6-52号</t>
  </si>
  <si>
    <t>91341125MA2MUNDT71</t>
  </si>
  <si>
    <t>江苏上有信息技术服务有限公司定远县分公司</t>
  </si>
  <si>
    <t>吴忠霞</t>
  </si>
  <si>
    <t>安徽省滁州市定远县定城镇裕安水上花园商铺</t>
  </si>
  <si>
    <t>913411000570078440</t>
  </si>
  <si>
    <t>安徽锦正农业股份有限公司</t>
  </si>
  <si>
    <t>刘杰</t>
  </si>
  <si>
    <t>安徽省滁州市定远县定城镇迎宾东路上东城小区2栋</t>
  </si>
  <si>
    <t>91341125397966769U</t>
  </si>
  <si>
    <t>定远县文吉商贸有限公司</t>
  </si>
  <si>
    <t>鲁志坤</t>
  </si>
  <si>
    <t>安徽省滁州市定远县定城镇包公路万汇龙装饰城1幢商铺1216室</t>
  </si>
  <si>
    <t>91341125MA2MQ8BD06</t>
  </si>
  <si>
    <t>定远县艾新商贸有限公司</t>
  </si>
  <si>
    <t>艾运海</t>
  </si>
  <si>
    <t>安徽省滁州市定远县定城镇定滁路</t>
  </si>
  <si>
    <t>91341125MA2MTHBH47</t>
  </si>
  <si>
    <t>定远县宏达劳务有限公司</t>
  </si>
  <si>
    <t>王新</t>
  </si>
  <si>
    <t>安徽省滁州市定远县定城镇经开区北支路东</t>
  </si>
  <si>
    <t>91341125MA2NCCEJ4B</t>
  </si>
  <si>
    <t>定远县诚睿设计装饰工程有限公司</t>
  </si>
  <si>
    <t>赵其虎</t>
  </si>
  <si>
    <t>安徽省滁州市定远县恒瑞城好饰家家居商城</t>
  </si>
  <si>
    <t>913411250931662791</t>
  </si>
  <si>
    <t>定远县安卓电子科技有限公司</t>
  </si>
  <si>
    <t>蒋有新</t>
  </si>
  <si>
    <t>定远县经济开发区泉坞山大道与炉桥路交叉口</t>
  </si>
  <si>
    <t>91341125559241577G</t>
  </si>
  <si>
    <t>定远县康达商贸有限公司</t>
  </si>
  <si>
    <t>潘甜甜</t>
  </si>
  <si>
    <t>安徽省滁州市定远县工业园区</t>
  </si>
  <si>
    <t>91341125057048427X</t>
  </si>
  <si>
    <t>定远县忠良装卸有限公司</t>
  </si>
  <si>
    <t>杨忠良</t>
  </si>
  <si>
    <t>定远县定城镇定滁路锦绣花园小区</t>
  </si>
  <si>
    <t>91341125MA2MRW9B27</t>
  </si>
  <si>
    <t>定远县农裕商贸有限公司</t>
  </si>
  <si>
    <t>祁红超</t>
  </si>
  <si>
    <t>安徽省滁州市定远县定城镇合蚌路示范街3幢606室</t>
  </si>
  <si>
    <t>91341125395082812M</t>
  </si>
  <si>
    <t>定远县金福汇盈信息咨询有限公司</t>
  </si>
  <si>
    <t>杨政</t>
  </si>
  <si>
    <t>安徽省滁州市定远县定城镇鲁肃大道北极星广场1幢A单元</t>
  </si>
  <si>
    <t>91341125057035167K</t>
  </si>
  <si>
    <t>安徽省康盛机械制造有限公司</t>
  </si>
  <si>
    <t>刘红银</t>
  </si>
  <si>
    <t>安徽省滁州市定远县经济开发区桑涧路南侧</t>
  </si>
  <si>
    <t>91341125MA2MQ0CJ4K</t>
  </si>
  <si>
    <t>定远县文信水产销售有限公司</t>
  </si>
  <si>
    <t>张世文</t>
  </si>
  <si>
    <t>安徽省滁州市定远县定城镇万汇龙装饰城</t>
  </si>
  <si>
    <t>91341125051472913X</t>
  </si>
  <si>
    <t>江苏恒丰建设集团有限公司定远分公司</t>
  </si>
  <si>
    <t>李庄庄</t>
  </si>
  <si>
    <t>安徽省滁州市定远县定城镇戚继光大道</t>
  </si>
  <si>
    <t>91341125691059940W</t>
  </si>
  <si>
    <t>定远县林能木业有限责任公司</t>
  </si>
  <si>
    <t>朱六勇</t>
  </si>
  <si>
    <t>安徽省滁州市定远县工业园区桑涧路南侧</t>
  </si>
  <si>
    <t>91341125336745401D</t>
  </si>
  <si>
    <t>定远县明军建筑工程有限公司</t>
  </si>
  <si>
    <t>杨明军</t>
  </si>
  <si>
    <t>安徽省滁州市定远县定城镇长征东路生态公园</t>
  </si>
  <si>
    <t>91341125068098913U</t>
  </si>
  <si>
    <t>定远县华源服饰有限公司</t>
  </si>
  <si>
    <t>严国良</t>
  </si>
  <si>
    <t>定远县定城镇工业园区包公路</t>
  </si>
  <si>
    <t>913411255957169633</t>
  </si>
  <si>
    <t>滁州市盛鼎餐饮服务有限公司</t>
  </si>
  <si>
    <t>盛善成</t>
  </si>
  <si>
    <t>安徽省滁州市定远县定城镇幸福东路县总医院</t>
  </si>
  <si>
    <t>91341125093164935R</t>
  </si>
  <si>
    <t>定远县爱家装饰工程有限公司</t>
  </si>
  <si>
    <t>蔡军</t>
  </si>
  <si>
    <t>安徽省滁州市定远县定城镇京东国际大厦A幢328室</t>
  </si>
  <si>
    <t>91341125399897154H</t>
  </si>
  <si>
    <t>定远县诚德物流有限公司</t>
  </si>
  <si>
    <t>闫绍中</t>
  </si>
  <si>
    <t>安徽省滁州市定远县定城镇天裕国际6号楼商铺</t>
  </si>
  <si>
    <t>91341125MA2MUNF53A</t>
  </si>
  <si>
    <t>上海上有资产管理有限公司定远分公司</t>
  </si>
  <si>
    <t>91341125394316859P</t>
  </si>
  <si>
    <t>定远县跃军建材经营部</t>
  </si>
  <si>
    <t>吴跃军</t>
  </si>
  <si>
    <t>安徽省滁州市定远县定滁路书香茗邸商铺</t>
  </si>
  <si>
    <t>91341125MA2NEBF386</t>
  </si>
  <si>
    <t>定远县明军房地产开发有限公司</t>
  </si>
  <si>
    <t>安徽省滁州市定远县定城镇长征东路</t>
  </si>
  <si>
    <t>91341125095520358X</t>
  </si>
  <si>
    <t>定远县远程工程机械服务有限公司</t>
  </si>
  <si>
    <t>贾玉亮</t>
  </si>
  <si>
    <t>安徽省滁州市定远县定城镇定发路</t>
  </si>
  <si>
    <t>91341125581509162G</t>
  </si>
  <si>
    <t>定远县塞纳左岸咖啡厅（普通合伙）</t>
  </si>
  <si>
    <t>李辉</t>
  </si>
  <si>
    <t>安徽省滁州市定远县龙星大酒店旁</t>
  </si>
  <si>
    <t>91341125325491127T</t>
  </si>
  <si>
    <t>浙江百合装饰工程有限公司定远分公司</t>
  </si>
  <si>
    <t>陈成林</t>
  </si>
  <si>
    <t>913411253945298385</t>
  </si>
  <si>
    <t>安徽鼎信建筑工程有限公司</t>
  </si>
  <si>
    <t>王加林</t>
  </si>
  <si>
    <t>安徽省滁州市定远县定城镇黎明路盛世新城商铺</t>
  </si>
  <si>
    <t>91341125571761110W</t>
  </si>
  <si>
    <t>定远县汇金房地产咨询服务有限公司</t>
  </si>
  <si>
    <t>安徽省滁州市定城镇定滁路南侧安康商住楼</t>
  </si>
  <si>
    <t>91341125094829441F</t>
  </si>
  <si>
    <t>定远县昆仑装饰工程有限公司</t>
  </si>
  <si>
    <t>鲁昆仑</t>
  </si>
  <si>
    <t>定远县定城镇恒瑞城</t>
  </si>
  <si>
    <t>91341125MA2MW0160B</t>
  </si>
  <si>
    <t>定远县凯林商贸有限公司</t>
  </si>
  <si>
    <t>宋凯月</t>
  </si>
  <si>
    <t>安徽省滁州市定远县经开区金山路电子产业园</t>
  </si>
  <si>
    <t>9134112539917452XB</t>
  </si>
  <si>
    <t>定远县融达商贸有限公司</t>
  </si>
  <si>
    <t>薛冬冬</t>
  </si>
  <si>
    <t>安徽省滁州市定远县定城镇政务新区包公路万汇龙装饰城10幢商铺1010室</t>
  </si>
  <si>
    <t>91341125595733325W</t>
  </si>
  <si>
    <t>定远县宏顺石材有限公司</t>
  </si>
  <si>
    <t>李增安</t>
  </si>
  <si>
    <t>安徽省滁州市定远县定城镇戚继光大道南侧锦绣花园29号</t>
  </si>
  <si>
    <t>91341125343851536J</t>
  </si>
  <si>
    <t>定远县思科网络有限公司</t>
  </si>
  <si>
    <t>刘韦军</t>
  </si>
  <si>
    <t>安徽省滁州市定远县定城镇盛世新城4幢502室</t>
  </si>
  <si>
    <t>913411256989773650</t>
  </si>
  <si>
    <t>定远县佳多美饰品有限公司</t>
  </si>
  <si>
    <t>王树芸</t>
  </si>
  <si>
    <t>安徽省滁州市定远县经开区兴隆路南侧</t>
  </si>
  <si>
    <t>91341125MA2MUCAU6M</t>
  </si>
  <si>
    <t>定远县睿捷办公设备有限公司</t>
  </si>
  <si>
    <t>袁道坤</t>
  </si>
  <si>
    <t>安徽省滁州市定远县定城镇金山路西侧京东国际大厦A区A-513室</t>
  </si>
  <si>
    <t>91341125353239113D</t>
  </si>
  <si>
    <t>定远县德顺劳务有限公司</t>
  </si>
  <si>
    <t>张德华</t>
  </si>
  <si>
    <t>安徽省滁州市定远县定城合蚌路示范街4号安置楼</t>
  </si>
  <si>
    <t>91341125MA2MQ5LH9K</t>
  </si>
  <si>
    <t>安徽奥星光电科技有限公司</t>
  </si>
  <si>
    <t>蔡承琴</t>
  </si>
  <si>
    <t>安徽省滁州市定远县经济开发区藕塘路北</t>
  </si>
  <si>
    <t>91341125MA2N277KXG</t>
  </si>
  <si>
    <t>定远县花万千农业科技发展有限公司</t>
  </si>
  <si>
    <t>张远</t>
  </si>
  <si>
    <t>安徽省滁州市定远县经济开发区电子商务产业园</t>
  </si>
  <si>
    <t>91341125592666323E</t>
  </si>
  <si>
    <t>定远县盛鼎凯远门窗制造有限公司</t>
  </si>
  <si>
    <t>安徽省滁州市定远县工业园区包公路西侧</t>
  </si>
  <si>
    <t>91341125327954834A</t>
  </si>
  <si>
    <t>定远县贤荣制衣有限公司</t>
  </si>
  <si>
    <t>袁丽萍</t>
  </si>
  <si>
    <t>安徽省滁州市定远县经济开发区包公路</t>
  </si>
  <si>
    <t>91341125MA2N6R6P06</t>
  </si>
  <si>
    <t>定远县奥卡装饰设计有限公司</t>
  </si>
  <si>
    <t>孙兆伟</t>
  </si>
  <si>
    <t>安徽省滁州市定远县定城镇恒瑞城商铺</t>
  </si>
  <si>
    <t>91341125MA2QD0FQ3A</t>
  </si>
  <si>
    <t>定远县云庆机电设备销售有限公司</t>
  </si>
  <si>
    <t>陈云林</t>
  </si>
  <si>
    <t>安徽省滁州市定远县定城镇定滁璐书香茗邸小区2幢1-601室</t>
  </si>
  <si>
    <t>9134112558151253XW</t>
  </si>
  <si>
    <t>定远县润冈房地产开发有限公司</t>
  </si>
  <si>
    <t>阎罡</t>
  </si>
  <si>
    <t>安徽省滁州市定远县定城镇定发路名仕嘉园2栋202室</t>
  </si>
  <si>
    <t>91341125395086821G</t>
  </si>
  <si>
    <t>安徽巨鹰服饰有限公司</t>
  </si>
  <si>
    <t>胡红英</t>
  </si>
  <si>
    <t>安徽省滁州市定远县经济开发区兴隆路北侧</t>
  </si>
  <si>
    <t>91341125MA2MXFU616</t>
  </si>
  <si>
    <t>定远邦晟新型电子材料有限公司</t>
  </si>
  <si>
    <t>毛利军</t>
  </si>
  <si>
    <t>安徽省滁州市定远县经济开发区藕塘路南侧</t>
  </si>
  <si>
    <t>91341125394026229J</t>
  </si>
  <si>
    <t>定远县中冠联盟新能源科技有限公司</t>
  </si>
  <si>
    <t>惠维峰</t>
  </si>
  <si>
    <t>安徽省滁州市定远县定城镇粮食大厦四楼</t>
  </si>
  <si>
    <t>913411253438495403</t>
  </si>
  <si>
    <t>定远县统利来皮革有限公司</t>
  </si>
  <si>
    <t>曹振</t>
  </si>
  <si>
    <t>安徽省滁州市定远县定城镇京东国际大厦A栋312室</t>
  </si>
  <si>
    <t>91341125MA2MQ5M9XY</t>
  </si>
  <si>
    <t>安徽博固水阀科技有限公司</t>
  </si>
  <si>
    <t>朱龙祥</t>
  </si>
  <si>
    <t>安徽省滁州市定远县经济开发区藕塘路</t>
  </si>
  <si>
    <t>91341125336865542C</t>
  </si>
  <si>
    <t>定远县鼎泰库管服务有限公司</t>
  </si>
  <si>
    <t>安徽省滁州市定远县定城镇托斯卡纳小区20幢101室</t>
  </si>
  <si>
    <t>913411256820672957</t>
  </si>
  <si>
    <t>定远县永福建材有限公司</t>
  </si>
  <si>
    <t>杜真详</t>
  </si>
  <si>
    <t>定远县万汇龙装饰城</t>
  </si>
  <si>
    <t>91341125355214518C</t>
  </si>
  <si>
    <t>定远县金中商贸有限公司</t>
  </si>
  <si>
    <t>周金伟</t>
  </si>
  <si>
    <t>安徽省滁州市定远县定城京东大厦331号</t>
  </si>
  <si>
    <t>91341125348701828E</t>
  </si>
  <si>
    <t>安徽省求是节能照明有限公司</t>
  </si>
  <si>
    <t>安徽省滁州市定远县经开区泉坞山大道</t>
  </si>
  <si>
    <t>91341125396848138R</t>
  </si>
  <si>
    <t>定远县微街文化传媒有限公司</t>
  </si>
  <si>
    <t>李德伟</t>
  </si>
  <si>
    <t>安徽省滁州市定远县定城镇定发路农贸大市场4单元407室</t>
  </si>
  <si>
    <t>91341125078724340L</t>
  </si>
  <si>
    <t>定远县世联农副产品大市场开发有限公司</t>
  </si>
  <si>
    <t>汪军</t>
  </si>
  <si>
    <t>定远县定城镇炉桥路与吴圩路交叉口</t>
  </si>
  <si>
    <t>91341125695737980X</t>
  </si>
  <si>
    <t>江苏文信建设工程有限公司安徽省定远县分公司</t>
  </si>
  <si>
    <t>彭立东</t>
  </si>
  <si>
    <t>9134112539426004X0</t>
  </si>
  <si>
    <t>定远县瑞华物业管理有限公司</t>
  </si>
  <si>
    <t>诸立荣</t>
  </si>
  <si>
    <t>安徽省滁州市定远县定城镇黎明路南侧商铺</t>
  </si>
  <si>
    <t>91341125358007805E</t>
  </si>
  <si>
    <t>安徽黑海工谷产业发展有限公司</t>
  </si>
  <si>
    <t>朱龙章</t>
  </si>
  <si>
    <t>安徽省滁州市定远县经开区藕塘路</t>
  </si>
  <si>
    <t>91341125MA2MU3DJ0R</t>
  </si>
  <si>
    <t>定远县国海物业管理有限公司</t>
  </si>
  <si>
    <t>刘国海</t>
  </si>
  <si>
    <t>安徽省滁州市定远县定城镇北极星商业广场商铺</t>
  </si>
  <si>
    <t>91341125063604549Q</t>
  </si>
  <si>
    <t>定远县亚美装饰工程有限公司</t>
  </si>
  <si>
    <t>张本好</t>
  </si>
  <si>
    <t>定远县定城镇万汇龙国际装饰城7号楼120号</t>
  </si>
  <si>
    <t>91341125MA2MW9FM5T</t>
  </si>
  <si>
    <t>定远县春凯药业有限公司</t>
  </si>
  <si>
    <t>唐彩霞</t>
  </si>
  <si>
    <t>安徽省滁州市定远县定城合蚌路天裕名城</t>
  </si>
  <si>
    <t>91341125MA2MR5PU6D</t>
  </si>
  <si>
    <t>定远县恒久物流贸易有限公司</t>
  </si>
  <si>
    <t>沈承利</t>
  </si>
  <si>
    <t>安徽省滁州市定远县定城合蚌路金源广场1-7幢09商铺</t>
  </si>
  <si>
    <t>913411253368061986</t>
  </si>
  <si>
    <t>定远县胜远盐化有限公司</t>
  </si>
  <si>
    <t>杨家胜</t>
  </si>
  <si>
    <t>安徽省滁州市定远县定城镇天裕国际名城小区5幢502室</t>
  </si>
  <si>
    <t>91341125075635641J</t>
  </si>
  <si>
    <t>安徽华昌通风设备安装有限公司</t>
  </si>
  <si>
    <t>陈开峰</t>
  </si>
  <si>
    <t>定远县定城镇合蚌路示范街7号地7幢206室</t>
  </si>
  <si>
    <t>91341125MA2MTE8M81</t>
  </si>
  <si>
    <t>定远县旺农电子商务有限公司</t>
  </si>
  <si>
    <t>贾道青</t>
  </si>
  <si>
    <t>安徽省滁州市定远县经济开发区金山路与东兴路交叉处</t>
  </si>
  <si>
    <t>91341125MA2N0G4W2N</t>
  </si>
  <si>
    <t>定远县迈峰文化传媒有限公司</t>
  </si>
  <si>
    <t>许跃东</t>
  </si>
  <si>
    <t>安徽省滁州市定远县定城镇天裕国际小区一幢803室</t>
  </si>
  <si>
    <t>91341125550190566H</t>
  </si>
  <si>
    <t>定远县皇嘉饮食服务有限公司</t>
  </si>
  <si>
    <t>胡安阳</t>
  </si>
  <si>
    <t>安徽省滁州市定城镇定滁路1083号</t>
  </si>
  <si>
    <t>91341125MA2N6Q5FXT</t>
  </si>
  <si>
    <t>定远县裕隆实业有限公司</t>
  </si>
  <si>
    <t>赵红</t>
  </si>
  <si>
    <t>安徽省滁州市定远县合蚌路</t>
  </si>
  <si>
    <t>913411250787340209</t>
  </si>
  <si>
    <t>滁州龙鑫交通安全信息咨询服务有限公司定远分公司</t>
  </si>
  <si>
    <t>吕永超</t>
  </si>
  <si>
    <t>定远县定城镇天裕国际名城小区</t>
  </si>
  <si>
    <t>91341125MA2MW62988</t>
  </si>
  <si>
    <t>定远县长鑫纺织有限公司</t>
  </si>
  <si>
    <t>徐晓云</t>
  </si>
  <si>
    <t>安徽省滁州市定远县定城合蚌路天裕国际名城</t>
  </si>
  <si>
    <t>91341125395081035C</t>
  </si>
  <si>
    <t>定远县祥林园林绿化有限公司</t>
  </si>
  <si>
    <t>杨德凤</t>
  </si>
  <si>
    <t>安徽省滁州市定远县定城镇定发路德诚御湖</t>
  </si>
  <si>
    <t>91341125325506181F</t>
  </si>
  <si>
    <t>定远县永安汽车技术服务有限公司</t>
  </si>
  <si>
    <t>定远县定城镇金山路京东国际大厦</t>
  </si>
  <si>
    <t>91341125MA2MW9H91D</t>
  </si>
  <si>
    <t>定远县隆顺药业有限公司</t>
  </si>
  <si>
    <t>张亚发</t>
  </si>
  <si>
    <t>安徽省滁州市定远县定城镇合蚌路天裕名城</t>
  </si>
  <si>
    <t>91341125MA2MWBRN53</t>
  </si>
  <si>
    <t>定远县吉丰粮贸有限公司</t>
  </si>
  <si>
    <t>余刚</t>
  </si>
  <si>
    <t>安徽省滁州市定远县定城镇合蚌路天裕名城小区</t>
  </si>
  <si>
    <t>91341125343850197X</t>
  </si>
  <si>
    <t>定远县润源纺织有限公司</t>
  </si>
  <si>
    <t>袁亮</t>
  </si>
  <si>
    <t>91341125396126565A</t>
  </si>
  <si>
    <t>定远县金狮木业有限公司</t>
  </si>
  <si>
    <t>李金西</t>
  </si>
  <si>
    <t>安徽省滁州市定远县经济开发区金山路</t>
  </si>
  <si>
    <t>913411256820861895</t>
  </si>
  <si>
    <t>定远县天顺金属制造有限公司</t>
  </si>
  <si>
    <t>陈信峰</t>
  </si>
  <si>
    <t>安徽省滁州市定远县经济开发区九梓路东侧</t>
  </si>
  <si>
    <t>91341125MA2MQBDPXB</t>
  </si>
  <si>
    <t>定远县每天惠电子商务有限公司</t>
  </si>
  <si>
    <t>赵敏</t>
  </si>
  <si>
    <t>安徽省滁州市定远县经开区东兴路与金山路交叉口</t>
  </si>
  <si>
    <t>91341125MA2MYPC864</t>
  </si>
  <si>
    <t>定远县旭升汽车销售服务有限公司</t>
  </si>
  <si>
    <t>杨旭</t>
  </si>
  <si>
    <t>安徽省滁州市定远县定城镇定滁璐书香名邸小区商铺</t>
  </si>
  <si>
    <t>913411255532803803</t>
  </si>
  <si>
    <t>定远县昌盛钢结构制造有限公司</t>
  </si>
  <si>
    <t>李江峰</t>
  </si>
  <si>
    <t>安徽省滁州市定远县工业园区包公路与藕塘路交叉口</t>
  </si>
  <si>
    <t>913411256836033957</t>
  </si>
  <si>
    <t>安徽省定远县中兴麦饭石开发有限公司</t>
  </si>
  <si>
    <t>茆忠明</t>
  </si>
  <si>
    <t>安徽省定远县经济开发区包公路安置楼</t>
  </si>
  <si>
    <t>91341125099848182W</t>
  </si>
  <si>
    <t>定远县晨美保洁服务有限公司</t>
  </si>
  <si>
    <t>刘文柱</t>
  </si>
  <si>
    <t>安徽省滁州市定远县定城镇包公路西侧米兰印象小区9幢101室</t>
  </si>
  <si>
    <t>91341125581548129R</t>
  </si>
  <si>
    <t>定远县同泰物业管理有限公司</t>
  </si>
  <si>
    <t>高正丽</t>
  </si>
  <si>
    <t>安徽省滁州市定远县定城镇乡企局宿舍203室</t>
  </si>
  <si>
    <t>91341125MA2MQL9Y5J</t>
  </si>
  <si>
    <t>定远县信融财务管理咨询有限公司</t>
  </si>
  <si>
    <t>王德祥</t>
  </si>
  <si>
    <t>安徽省滁州市定远县京东国际商铺303-304室</t>
  </si>
  <si>
    <t>91341125MA2MWBK96N</t>
  </si>
  <si>
    <t>定远县康丰粮贸有限公司</t>
  </si>
  <si>
    <t>刘志成</t>
  </si>
  <si>
    <t>913411256642349421</t>
  </si>
  <si>
    <t>安徽省定远县富仓物流信息交易中心</t>
  </si>
  <si>
    <t>范家友</t>
  </si>
  <si>
    <t>安徽省滁州市定远县定滁路原钢窗厂院内</t>
  </si>
  <si>
    <t>91341125MA2N0J126M</t>
  </si>
  <si>
    <t>安徽立信建筑工程有限公司</t>
  </si>
  <si>
    <t>范维祥</t>
  </si>
  <si>
    <t>安徽省滁州市定远县定城镇金山路西侧京东国际大厦A区A-324室</t>
  </si>
  <si>
    <t>9134112539589903XW</t>
  </si>
  <si>
    <t>定远县铭镈重工钢构有限公司</t>
  </si>
  <si>
    <t>韩庆国</t>
  </si>
  <si>
    <t>安徽省滁州市定远县经济开发区靠山路</t>
  </si>
  <si>
    <t>91341125066511815C</t>
  </si>
  <si>
    <t>定远县汇成建材销售有限公司</t>
  </si>
  <si>
    <t>杨惠成</t>
  </si>
  <si>
    <t>定远县合蚌路大润发北侧</t>
  </si>
  <si>
    <t>913411253488098202</t>
  </si>
  <si>
    <t>定远县先锋教育咨询有限公司</t>
  </si>
  <si>
    <t>李健</t>
  </si>
  <si>
    <t>安徽省滁州市定远县经开区兴隆路西侧</t>
  </si>
  <si>
    <t>913411253438102244</t>
  </si>
  <si>
    <t>定远县天佑商贸有限公司</t>
  </si>
  <si>
    <t>李园园</t>
  </si>
  <si>
    <t>安徽省滁州市定远县定城镇合蚌路东侧北极星商业广场正对面</t>
  </si>
  <si>
    <t>91341125597074562K</t>
  </si>
  <si>
    <t>定远县凯旋汽车销售服务有限公司</t>
  </si>
  <si>
    <t>陈武</t>
  </si>
  <si>
    <t>安徽省滁州市定远县定城镇定滁路书香名邸小区</t>
  </si>
  <si>
    <t>91341125697368592Y</t>
  </si>
  <si>
    <t>安徽省振云塑胶有限公司</t>
  </si>
  <si>
    <t>黄千顷</t>
  </si>
  <si>
    <t>安徽省滁州市定远县经济开发区炉桥路152号</t>
  </si>
  <si>
    <t>91341125082206677D</t>
  </si>
  <si>
    <t>安徽新万瑞市政建设工程有限公司</t>
  </si>
  <si>
    <t>卜长城</t>
  </si>
  <si>
    <t>定远县京东国际大厦A座321室</t>
  </si>
  <si>
    <t>91341125598668346D</t>
  </si>
  <si>
    <t>定远县宏昌进出口有限公司</t>
  </si>
  <si>
    <t>陈建良</t>
  </si>
  <si>
    <t>安徽省滁州市定远县供销社大厦六楼606室</t>
  </si>
  <si>
    <t>91341125MA2MR1HC72</t>
  </si>
  <si>
    <t>定远县璟峰生态农业有限公司</t>
  </si>
  <si>
    <t>汪龙</t>
  </si>
  <si>
    <t>安徽省滁州市定远县定城镇马西塘10幢12号</t>
  </si>
  <si>
    <t>91340100MA2MQEFJ1W</t>
  </si>
  <si>
    <t>安徽省和源农业技术开发有限公司</t>
  </si>
  <si>
    <t>何子文</t>
  </si>
  <si>
    <t>安徽省滁州市定远县工业园区兴隆路与九梓路交叉口亿农食品公司院内</t>
  </si>
  <si>
    <t>91341125MA2MQXER2H</t>
  </si>
  <si>
    <t>定远县树豪粮贸有限公司</t>
  </si>
  <si>
    <t>黄德霞</t>
  </si>
  <si>
    <t>安徽省滁州市定远县定城镇定滁路南侧</t>
  </si>
  <si>
    <t>91341125MA2MR2XY1D</t>
  </si>
  <si>
    <t>滁州市日昇鑫医疗设备有限公司</t>
  </si>
  <si>
    <t>李云</t>
  </si>
  <si>
    <t>安徽省滁州市定远县定城合蚌路天裕国际名城13幢</t>
  </si>
  <si>
    <t>91341125MA2NE50W30</t>
  </si>
  <si>
    <t>定远县强和土石方工程有限公司</t>
  </si>
  <si>
    <t>杨超</t>
  </si>
  <si>
    <t>安徽省滁州市定远县城东新区生态公园1号园商业房</t>
  </si>
  <si>
    <t>9134112557441830XP</t>
  </si>
  <si>
    <t>定远县罗凯工贸有限公司</t>
  </si>
  <si>
    <t>范家奎</t>
  </si>
  <si>
    <t>安徽省滁州市定远县经济开发区九梓路西侧</t>
  </si>
  <si>
    <t>91341125MA2N6QL17D</t>
  </si>
  <si>
    <t>定远县远程食品经营部</t>
  </si>
  <si>
    <r>
      <rPr>
        <sz val="10"/>
        <rFont val="宋体"/>
        <charset val="134"/>
      </rPr>
      <t>定远县定城镇定发路</t>
    </r>
    <r>
      <rPr>
        <sz val="10"/>
        <rFont val="Arial"/>
        <charset val="134"/>
      </rPr>
      <t>46</t>
    </r>
    <r>
      <rPr>
        <sz val="10"/>
        <rFont val="宋体"/>
        <charset val="134"/>
      </rPr>
      <t>号</t>
    </r>
    <r>
      <rPr>
        <sz val="10"/>
        <rFont val="Arial"/>
        <charset val="134"/>
      </rPr>
      <t>-1</t>
    </r>
  </si>
  <si>
    <t>9134112506081388XY</t>
  </si>
  <si>
    <t>定远县志成土石方工程服务有限公司</t>
  </si>
  <si>
    <t>王帅</t>
  </si>
  <si>
    <r>
      <rPr>
        <sz val="10"/>
        <rFont val="宋体"/>
        <charset val="0"/>
      </rPr>
      <t>定远县定城镇长征东路</t>
    </r>
    <r>
      <rPr>
        <sz val="10"/>
        <rFont val="Arial"/>
        <charset val="134"/>
      </rPr>
      <t>5-63</t>
    </r>
    <r>
      <rPr>
        <sz val="10"/>
        <rFont val="宋体"/>
        <charset val="134"/>
      </rPr>
      <t>号</t>
    </r>
  </si>
  <si>
    <t>913411255578326211</t>
  </si>
  <si>
    <t>定远县梓茂快递服务有限公司</t>
  </si>
  <si>
    <t>穆爱军</t>
  </si>
  <si>
    <r>
      <rPr>
        <sz val="10"/>
        <rFont val="宋体"/>
        <charset val="134"/>
      </rPr>
      <t>定远县定城镇长征东路</t>
    </r>
    <r>
      <rPr>
        <sz val="10"/>
        <rFont val="Arial"/>
        <charset val="134"/>
      </rPr>
      <t>5-60</t>
    </r>
    <r>
      <rPr>
        <sz val="10"/>
        <rFont val="宋体"/>
        <charset val="134"/>
      </rPr>
      <t>号</t>
    </r>
  </si>
  <si>
    <t>91341125087593813W</t>
  </si>
  <si>
    <t>安徽瑞邦装饰工程有限公司</t>
  </si>
  <si>
    <t>陆翔</t>
  </si>
  <si>
    <r>
      <rPr>
        <sz val="10"/>
        <rFont val="宋体"/>
        <charset val="134"/>
      </rPr>
      <t>定远县定城镇迎宾东路南侧</t>
    </r>
    <r>
      <rPr>
        <sz val="10"/>
        <rFont val="Arial"/>
        <charset val="134"/>
      </rPr>
      <t>5-57</t>
    </r>
    <r>
      <rPr>
        <sz val="10"/>
        <rFont val="宋体"/>
        <charset val="134"/>
      </rPr>
      <t>号</t>
    </r>
  </si>
  <si>
    <t>913411250597188696</t>
  </si>
  <si>
    <t>定远县众顺汽车租赁有限公司</t>
  </si>
  <si>
    <t>王飞</t>
  </si>
  <si>
    <r>
      <rPr>
        <sz val="10"/>
        <rFont val="宋体"/>
        <charset val="134"/>
      </rPr>
      <t>定远县定城镇东城路东段</t>
    </r>
    <r>
      <rPr>
        <sz val="10"/>
        <rFont val="Arial"/>
        <charset val="134"/>
      </rPr>
      <t>001</t>
    </r>
    <r>
      <rPr>
        <sz val="10"/>
        <rFont val="宋体"/>
        <charset val="134"/>
      </rPr>
      <t>号</t>
    </r>
  </si>
  <si>
    <t>91341125335631680G</t>
  </si>
  <si>
    <t>定远县炉桥林英纯净水厂</t>
  </si>
  <si>
    <t>魏明林</t>
  </si>
  <si>
    <r>
      <rPr>
        <sz val="10"/>
        <rFont val="宋体"/>
        <charset val="134"/>
      </rPr>
      <t>安徽省滁州市定远县七里塘乡草安村</t>
    </r>
    <r>
      <rPr>
        <sz val="10"/>
        <rFont val="Arial"/>
        <charset val="134"/>
      </rPr>
      <t>005</t>
    </r>
    <r>
      <rPr>
        <sz val="10"/>
        <rFont val="宋体"/>
        <charset val="134"/>
      </rPr>
      <t>号</t>
    </r>
  </si>
  <si>
    <t>91341125MA2N6QLRXA</t>
  </si>
  <si>
    <t>定远县炉桥镇青洛正志集市服务部（普通合伙）</t>
  </si>
  <si>
    <t>单正志</t>
  </si>
  <si>
    <r>
      <rPr>
        <sz val="10"/>
        <rFont val="宋体"/>
        <charset val="134"/>
      </rPr>
      <t>定远县炉桥镇青洛村</t>
    </r>
    <r>
      <rPr>
        <sz val="10"/>
        <rFont val="Arial"/>
        <charset val="134"/>
      </rPr>
      <t>5-103</t>
    </r>
    <r>
      <rPr>
        <sz val="10"/>
        <rFont val="宋体"/>
        <charset val="134"/>
      </rPr>
      <t>号</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</si>
</sst>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24"/>
      <color theme="1"/>
      <name val="宋体"/>
      <charset val="134"/>
      <scheme val="minor"/>
    </font>
    <font>
      <sz val="13"/>
      <color theme="1"/>
      <name val="黑体"/>
      <charset val="134"/>
    </font>
    <font>
      <sz val="13"/>
      <name val="黑体"/>
      <charset val="134"/>
    </font>
    <font>
      <sz val="10"/>
      <name val="Arial"/>
      <charset val="134"/>
    </font>
    <font>
      <sz val="10"/>
      <name val="宋体"/>
      <charset val="134"/>
    </font>
    <font>
      <sz val="10"/>
      <name val="Arial"/>
      <charset val="0"/>
    </font>
    <font>
      <sz val="1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4" borderId="9" applyNumberFormat="0" applyAlignment="0" applyProtection="0">
      <alignment vertical="center"/>
    </xf>
    <xf numFmtId="0" fontId="17" fillId="5" borderId="10" applyNumberFormat="0" applyAlignment="0" applyProtection="0">
      <alignment vertical="center"/>
    </xf>
    <xf numFmtId="0" fontId="18" fillId="5" borderId="9" applyNumberFormat="0" applyAlignment="0" applyProtection="0">
      <alignment vertical="center"/>
    </xf>
    <xf numFmtId="0" fontId="19" fillId="6"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4" fillId="0" borderId="0">
      <alignment vertical="center"/>
    </xf>
  </cellStyleXfs>
  <cellXfs count="27">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2" fillId="0" borderId="4" xfId="0" applyFont="1" applyBorder="1" applyAlignment="1">
      <alignment horizontal="center" vertical="center"/>
    </xf>
    <xf numFmtId="0" fontId="3" fillId="0" borderId="4" xfId="49" applyNumberFormat="1" applyFont="1" applyBorder="1" applyAlignment="1">
      <alignment horizontal="center" vertical="center"/>
    </xf>
    <xf numFmtId="0" fontId="3" fillId="0" borderId="4" xfId="49" applyNumberFormat="1" applyFont="1" applyBorder="1" applyAlignment="1">
      <alignment horizontal="left" vertical="center"/>
    </xf>
    <xf numFmtId="0" fontId="0" fillId="0" borderId="4" xfId="0" applyBorder="1" applyAlignment="1">
      <alignment horizontal="center" vertical="center"/>
    </xf>
    <xf numFmtId="0" fontId="4" fillId="0" borderId="4" xfId="49" applyNumberFormat="1" applyFont="1" applyBorder="1" applyAlignment="1">
      <alignment horizontal="left" vertical="center"/>
    </xf>
    <xf numFmtId="0" fontId="4" fillId="0" borderId="4" xfId="49" applyNumberFormat="1" applyFont="1" applyBorder="1" applyAlignment="1">
      <alignment horizontal="center" vertical="center"/>
    </xf>
    <xf numFmtId="0" fontId="5" fillId="0" borderId="4" xfId="49" applyNumberFormat="1" applyFont="1" applyBorder="1" applyAlignment="1">
      <alignment horizontal="left" vertical="center"/>
    </xf>
    <xf numFmtId="0" fontId="4" fillId="2" borderId="4" xfId="49" applyNumberFormat="1" applyFont="1" applyFill="1" applyBorder="1" applyAlignment="1">
      <alignment horizontal="left" vertical="center"/>
    </xf>
    <xf numFmtId="0" fontId="4" fillId="2" borderId="4" xfId="49" applyNumberFormat="1" applyFont="1" applyFill="1" applyBorder="1" applyAlignment="1">
      <alignment horizontal="center" vertical="center"/>
    </xf>
    <xf numFmtId="0" fontId="0" fillId="0" borderId="4" xfId="0" applyBorder="1">
      <alignment vertical="center"/>
    </xf>
    <xf numFmtId="0" fontId="0" fillId="0" borderId="4" xfId="0" applyBorder="1" applyAlignment="1">
      <alignment horizontal="left" vertical="center"/>
    </xf>
    <xf numFmtId="0" fontId="5" fillId="0" borderId="4" xfId="49" applyNumberFormat="1" applyFont="1" applyFill="1" applyBorder="1" applyAlignment="1">
      <alignment horizontal="left" vertical="center"/>
    </xf>
    <xf numFmtId="0" fontId="5" fillId="0" borderId="4" xfId="49" applyNumberFormat="1" applyFont="1" applyBorder="1" applyAlignment="1">
      <alignment horizontal="center" vertical="center"/>
    </xf>
    <xf numFmtId="0" fontId="4" fillId="0" borderId="4" xfId="49" applyNumberFormat="1" applyFont="1" applyFill="1" applyBorder="1" applyAlignment="1">
      <alignment horizontal="left" vertical="center"/>
    </xf>
    <xf numFmtId="0" fontId="6" fillId="0" borderId="5" xfId="49" applyNumberFormat="1" applyFont="1" applyFill="1" applyBorder="1" applyAlignment="1">
      <alignment horizontal="left" vertical="center" wrapText="1"/>
    </xf>
    <xf numFmtId="0" fontId="6" fillId="0" borderId="5" xfId="49" applyNumberFormat="1" applyFont="1" applyFill="1" applyBorder="1" applyAlignment="1">
      <alignment horizontal="center" vertical="center" wrapText="1"/>
    </xf>
    <xf numFmtId="0" fontId="6" fillId="0" borderId="4" xfId="49" applyNumberFormat="1" applyFont="1" applyFill="1" applyBorder="1" applyAlignment="1">
      <alignment horizontal="left" vertical="center" wrapText="1"/>
    </xf>
    <xf numFmtId="0" fontId="6" fillId="0" borderId="4" xfId="49" applyNumberFormat="1" applyFont="1" applyFill="1" applyBorder="1" applyAlignment="1">
      <alignment horizontal="center" vertical="center" wrapText="1"/>
    </xf>
    <xf numFmtId="0" fontId="5" fillId="0" borderId="4" xfId="49" applyNumberFormat="1" applyFont="1" applyFill="1" applyBorder="1" applyAlignment="1">
      <alignment horizontal="left" vertical="center" wrapText="1"/>
    </xf>
    <xf numFmtId="0" fontId="7" fillId="0" borderId="4" xfId="49" applyNumberFormat="1"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3"/>
  <sheetViews>
    <sheetView tabSelected="1" workbookViewId="0">
      <selection activeCell="H15" sqref="H15"/>
    </sheetView>
  </sheetViews>
  <sheetFormatPr defaultColWidth="9" defaultRowHeight="13.5" outlineLevelCol="4"/>
  <cols>
    <col min="1" max="1" width="5.25" customWidth="1"/>
    <col min="2" max="2" width="19.625" customWidth="1"/>
    <col min="3" max="3" width="34.125" style="1" customWidth="1"/>
    <col min="4" max="4" width="11.625" style="2" customWidth="1"/>
    <col min="5" max="5" width="50.375" style="1" customWidth="1"/>
  </cols>
  <sheetData>
    <row r="1" ht="58" customHeight="1" spans="1:5">
      <c r="A1" s="3" t="s">
        <v>0</v>
      </c>
      <c r="B1" s="4"/>
      <c r="C1" s="5"/>
      <c r="D1" s="4"/>
      <c r="E1" s="6"/>
    </row>
    <row r="2" ht="29" customHeight="1" spans="1:5">
      <c r="A2" s="7" t="s">
        <v>1</v>
      </c>
      <c r="B2" s="8" t="s">
        <v>2</v>
      </c>
      <c r="C2" s="9" t="s">
        <v>3</v>
      </c>
      <c r="D2" s="8" t="s">
        <v>4</v>
      </c>
      <c r="E2" s="8" t="s">
        <v>5</v>
      </c>
    </row>
    <row r="3" spans="1:5">
      <c r="A3" s="10">
        <v>1</v>
      </c>
      <c r="B3" s="11" t="s">
        <v>6</v>
      </c>
      <c r="C3" s="11" t="s">
        <v>7</v>
      </c>
      <c r="D3" s="12" t="s">
        <v>8</v>
      </c>
      <c r="E3" s="11" t="s">
        <v>9</v>
      </c>
    </row>
    <row r="4" spans="1:5">
      <c r="A4" s="10">
        <v>2</v>
      </c>
      <c r="B4" s="11" t="s">
        <v>10</v>
      </c>
      <c r="C4" s="11" t="s">
        <v>11</v>
      </c>
      <c r="D4" s="12" t="s">
        <v>12</v>
      </c>
      <c r="E4" s="11" t="s">
        <v>13</v>
      </c>
    </row>
    <row r="5" spans="1:5">
      <c r="A5" s="10">
        <v>3</v>
      </c>
      <c r="B5" s="11" t="s">
        <v>14</v>
      </c>
      <c r="C5" s="11" t="s">
        <v>15</v>
      </c>
      <c r="D5" s="12" t="s">
        <v>16</v>
      </c>
      <c r="E5" s="11" t="s">
        <v>17</v>
      </c>
    </row>
    <row r="6" spans="1:5">
      <c r="A6" s="10">
        <v>4</v>
      </c>
      <c r="B6" s="11" t="s">
        <v>18</v>
      </c>
      <c r="C6" s="11" t="s">
        <v>19</v>
      </c>
      <c r="D6" s="12" t="s">
        <v>20</v>
      </c>
      <c r="E6" s="11" t="s">
        <v>21</v>
      </c>
    </row>
    <row r="7" spans="1:5">
      <c r="A7" s="10">
        <v>5</v>
      </c>
      <c r="B7" s="11" t="s">
        <v>22</v>
      </c>
      <c r="C7" s="11" t="s">
        <v>23</v>
      </c>
      <c r="D7" s="12" t="s">
        <v>24</v>
      </c>
      <c r="E7" s="11" t="s">
        <v>25</v>
      </c>
    </row>
    <row r="8" spans="1:5">
      <c r="A8" s="10">
        <v>6</v>
      </c>
      <c r="B8" s="11" t="s">
        <v>26</v>
      </c>
      <c r="C8" s="11" t="s">
        <v>27</v>
      </c>
      <c r="D8" s="12" t="s">
        <v>28</v>
      </c>
      <c r="E8" s="11" t="s">
        <v>29</v>
      </c>
    </row>
    <row r="9" spans="1:5">
      <c r="A9" s="10">
        <v>7</v>
      </c>
      <c r="B9" s="11" t="s">
        <v>30</v>
      </c>
      <c r="C9" s="11" t="s">
        <v>31</v>
      </c>
      <c r="D9" s="12" t="s">
        <v>32</v>
      </c>
      <c r="E9" s="11" t="s">
        <v>33</v>
      </c>
    </row>
    <row r="10" spans="1:5">
      <c r="A10" s="10">
        <v>8</v>
      </c>
      <c r="B10" s="11" t="s">
        <v>34</v>
      </c>
      <c r="C10" s="11" t="s">
        <v>35</v>
      </c>
      <c r="D10" s="12" t="s">
        <v>36</v>
      </c>
      <c r="E10" s="11" t="s">
        <v>37</v>
      </c>
    </row>
    <row r="11" spans="1:5">
      <c r="A11" s="10">
        <v>9</v>
      </c>
      <c r="B11" s="11" t="s">
        <v>38</v>
      </c>
      <c r="C11" s="11" t="s">
        <v>39</v>
      </c>
      <c r="D11" s="12" t="s">
        <v>40</v>
      </c>
      <c r="E11" s="11" t="s">
        <v>41</v>
      </c>
    </row>
    <row r="12" spans="1:5">
      <c r="A12" s="10">
        <v>10</v>
      </c>
      <c r="B12" s="11" t="s">
        <v>42</v>
      </c>
      <c r="C12" s="11" t="s">
        <v>43</v>
      </c>
      <c r="D12" s="12" t="s">
        <v>44</v>
      </c>
      <c r="E12" s="11" t="s">
        <v>45</v>
      </c>
    </row>
    <row r="13" spans="1:5">
      <c r="A13" s="10">
        <v>11</v>
      </c>
      <c r="B13" s="11" t="s">
        <v>46</v>
      </c>
      <c r="C13" s="11" t="s">
        <v>47</v>
      </c>
      <c r="D13" s="12" t="s">
        <v>48</v>
      </c>
      <c r="E13" s="11" t="s">
        <v>49</v>
      </c>
    </row>
    <row r="14" spans="1:5">
      <c r="A14" s="10">
        <v>12</v>
      </c>
      <c r="B14" s="11" t="s">
        <v>50</v>
      </c>
      <c r="C14" s="11" t="s">
        <v>51</v>
      </c>
      <c r="D14" s="12" t="s">
        <v>52</v>
      </c>
      <c r="E14" s="11" t="s">
        <v>53</v>
      </c>
    </row>
    <row r="15" spans="1:5">
      <c r="A15" s="10">
        <v>13</v>
      </c>
      <c r="B15" s="11" t="s">
        <v>54</v>
      </c>
      <c r="C15" s="11" t="s">
        <v>55</v>
      </c>
      <c r="D15" s="12" t="s">
        <v>56</v>
      </c>
      <c r="E15" s="11" t="s">
        <v>57</v>
      </c>
    </row>
    <row r="16" spans="1:5">
      <c r="A16" s="10">
        <v>14</v>
      </c>
      <c r="B16" s="11" t="s">
        <v>58</v>
      </c>
      <c r="C16" s="11" t="s">
        <v>59</v>
      </c>
      <c r="D16" s="12" t="s">
        <v>60</v>
      </c>
      <c r="E16" s="11" t="s">
        <v>61</v>
      </c>
    </row>
    <row r="17" spans="1:5">
      <c r="A17" s="10">
        <v>15</v>
      </c>
      <c r="B17" s="11" t="s">
        <v>62</v>
      </c>
      <c r="C17" s="11" t="s">
        <v>63</v>
      </c>
      <c r="D17" s="12" t="s">
        <v>64</v>
      </c>
      <c r="E17" s="11" t="s">
        <v>65</v>
      </c>
    </row>
    <row r="18" spans="1:5">
      <c r="A18" s="10">
        <v>16</v>
      </c>
      <c r="B18" s="11" t="s">
        <v>66</v>
      </c>
      <c r="C18" s="11" t="s">
        <v>67</v>
      </c>
      <c r="D18" s="12" t="s">
        <v>68</v>
      </c>
      <c r="E18" s="11" t="s">
        <v>69</v>
      </c>
    </row>
    <row r="19" spans="1:5">
      <c r="A19" s="10">
        <v>17</v>
      </c>
      <c r="B19" s="11" t="s">
        <v>70</v>
      </c>
      <c r="C19" s="11" t="s">
        <v>71</v>
      </c>
      <c r="D19" s="12" t="s">
        <v>72</v>
      </c>
      <c r="E19" s="11" t="s">
        <v>73</v>
      </c>
    </row>
    <row r="20" spans="1:5">
      <c r="A20" s="10">
        <v>18</v>
      </c>
      <c r="B20" s="11" t="s">
        <v>74</v>
      </c>
      <c r="C20" s="11" t="s">
        <v>75</v>
      </c>
      <c r="D20" s="12" t="s">
        <v>76</v>
      </c>
      <c r="E20" s="11" t="s">
        <v>77</v>
      </c>
    </row>
    <row r="21" spans="1:5">
      <c r="A21" s="10">
        <v>19</v>
      </c>
      <c r="B21" s="11" t="s">
        <v>78</v>
      </c>
      <c r="C21" s="11" t="s">
        <v>79</v>
      </c>
      <c r="D21" s="12" t="s">
        <v>80</v>
      </c>
      <c r="E21" s="11" t="s">
        <v>81</v>
      </c>
    </row>
    <row r="22" spans="1:5">
      <c r="A22" s="10">
        <v>20</v>
      </c>
      <c r="B22" s="11" t="s">
        <v>82</v>
      </c>
      <c r="C22" s="11" t="s">
        <v>83</v>
      </c>
      <c r="D22" s="12" t="s">
        <v>84</v>
      </c>
      <c r="E22" s="11" t="s">
        <v>85</v>
      </c>
    </row>
    <row r="23" spans="1:5">
      <c r="A23" s="10">
        <v>21</v>
      </c>
      <c r="B23" s="11" t="s">
        <v>86</v>
      </c>
      <c r="C23" s="11" t="s">
        <v>87</v>
      </c>
      <c r="D23" s="12" t="s">
        <v>88</v>
      </c>
      <c r="E23" s="11" t="s">
        <v>89</v>
      </c>
    </row>
    <row r="24" spans="1:5">
      <c r="A24" s="10">
        <v>22</v>
      </c>
      <c r="B24" s="11" t="s">
        <v>90</v>
      </c>
      <c r="C24" s="11" t="s">
        <v>91</v>
      </c>
      <c r="D24" s="12" t="s">
        <v>92</v>
      </c>
      <c r="E24" s="11" t="s">
        <v>93</v>
      </c>
    </row>
    <row r="25" spans="1:5">
      <c r="A25" s="10">
        <v>23</v>
      </c>
      <c r="B25" s="11" t="s">
        <v>94</v>
      </c>
      <c r="C25" s="11" t="s">
        <v>95</v>
      </c>
      <c r="D25" s="12" t="s">
        <v>96</v>
      </c>
      <c r="E25" s="11" t="s">
        <v>97</v>
      </c>
    </row>
    <row r="26" spans="1:5">
      <c r="A26" s="10">
        <v>24</v>
      </c>
      <c r="B26" s="11" t="s">
        <v>98</v>
      </c>
      <c r="C26" s="11" t="s">
        <v>99</v>
      </c>
      <c r="D26" s="12" t="s">
        <v>100</v>
      </c>
      <c r="E26" s="11" t="s">
        <v>101</v>
      </c>
    </row>
    <row r="27" spans="1:5">
      <c r="A27" s="10">
        <v>25</v>
      </c>
      <c r="B27" s="11" t="s">
        <v>102</v>
      </c>
      <c r="C27" s="11" t="s">
        <v>103</v>
      </c>
      <c r="D27" s="12" t="s">
        <v>104</v>
      </c>
      <c r="E27" s="11" t="s">
        <v>33</v>
      </c>
    </row>
    <row r="28" spans="1:5">
      <c r="A28" s="10">
        <v>26</v>
      </c>
      <c r="B28" s="11" t="s">
        <v>105</v>
      </c>
      <c r="C28" s="11" t="s">
        <v>106</v>
      </c>
      <c r="D28" s="12" t="s">
        <v>107</v>
      </c>
      <c r="E28" s="11" t="s">
        <v>108</v>
      </c>
    </row>
    <row r="29" spans="1:5">
      <c r="A29" s="10">
        <v>27</v>
      </c>
      <c r="B29" s="11" t="s">
        <v>109</v>
      </c>
      <c r="C29" s="11" t="s">
        <v>110</v>
      </c>
      <c r="D29" s="12" t="s">
        <v>111</v>
      </c>
      <c r="E29" s="11" t="s">
        <v>112</v>
      </c>
    </row>
    <row r="30" spans="1:5">
      <c r="A30" s="10">
        <v>28</v>
      </c>
      <c r="B30" s="11" t="s">
        <v>113</v>
      </c>
      <c r="C30" s="11" t="s">
        <v>114</v>
      </c>
      <c r="D30" s="12" t="s">
        <v>115</v>
      </c>
      <c r="E30" s="11" t="s">
        <v>116</v>
      </c>
    </row>
    <row r="31" spans="1:5">
      <c r="A31" s="10">
        <v>29</v>
      </c>
      <c r="B31" s="11" t="s">
        <v>117</v>
      </c>
      <c r="C31" s="11" t="s">
        <v>118</v>
      </c>
      <c r="D31" s="12" t="s">
        <v>119</v>
      </c>
      <c r="E31" s="11" t="s">
        <v>120</v>
      </c>
    </row>
    <row r="32" spans="1:5">
      <c r="A32" s="10">
        <v>30</v>
      </c>
      <c r="B32" s="11" t="s">
        <v>121</v>
      </c>
      <c r="C32" s="11" t="s">
        <v>122</v>
      </c>
      <c r="D32" s="12" t="s">
        <v>123</v>
      </c>
      <c r="E32" s="11" t="s">
        <v>124</v>
      </c>
    </row>
    <row r="33" spans="1:5">
      <c r="A33" s="10">
        <v>31</v>
      </c>
      <c r="B33" s="11" t="s">
        <v>125</v>
      </c>
      <c r="C33" s="11" t="s">
        <v>126</v>
      </c>
      <c r="D33" s="12" t="s">
        <v>127</v>
      </c>
      <c r="E33" s="11" t="s">
        <v>128</v>
      </c>
    </row>
    <row r="34" spans="1:5">
      <c r="A34" s="10">
        <v>32</v>
      </c>
      <c r="B34" s="11" t="s">
        <v>129</v>
      </c>
      <c r="C34" s="11" t="s">
        <v>130</v>
      </c>
      <c r="D34" s="12" t="s">
        <v>131</v>
      </c>
      <c r="E34" s="11" t="s">
        <v>132</v>
      </c>
    </row>
    <row r="35" spans="1:5">
      <c r="A35" s="10">
        <v>33</v>
      </c>
      <c r="B35" s="11" t="s">
        <v>133</v>
      </c>
      <c r="C35" s="11" t="s">
        <v>134</v>
      </c>
      <c r="D35" s="12" t="s">
        <v>135</v>
      </c>
      <c r="E35" s="11" t="s">
        <v>136</v>
      </c>
    </row>
    <row r="36" spans="1:5">
      <c r="A36" s="10">
        <v>34</v>
      </c>
      <c r="B36" s="11" t="s">
        <v>137</v>
      </c>
      <c r="C36" s="11" t="s">
        <v>138</v>
      </c>
      <c r="D36" s="12" t="s">
        <v>139</v>
      </c>
      <c r="E36" s="11" t="s">
        <v>140</v>
      </c>
    </row>
    <row r="37" spans="1:5">
      <c r="A37" s="10">
        <v>35</v>
      </c>
      <c r="B37" s="11" t="s">
        <v>141</v>
      </c>
      <c r="C37" s="11" t="s">
        <v>142</v>
      </c>
      <c r="D37" s="12" t="s">
        <v>143</v>
      </c>
      <c r="E37" s="11" t="s">
        <v>144</v>
      </c>
    </row>
    <row r="38" spans="1:5">
      <c r="A38" s="10">
        <v>36</v>
      </c>
      <c r="B38" s="11" t="s">
        <v>145</v>
      </c>
      <c r="C38" s="13" t="s">
        <v>146</v>
      </c>
      <c r="D38" s="12" t="s">
        <v>147</v>
      </c>
      <c r="E38" s="11" t="s">
        <v>148</v>
      </c>
    </row>
    <row r="39" spans="1:5">
      <c r="A39" s="10">
        <v>37</v>
      </c>
      <c r="B39" s="11" t="s">
        <v>149</v>
      </c>
      <c r="C39" s="11" t="s">
        <v>150</v>
      </c>
      <c r="D39" s="12" t="s">
        <v>151</v>
      </c>
      <c r="E39" s="11" t="s">
        <v>152</v>
      </c>
    </row>
    <row r="40" spans="1:5">
      <c r="A40" s="10">
        <v>38</v>
      </c>
      <c r="B40" s="14" t="s">
        <v>153</v>
      </c>
      <c r="C40" s="14" t="s">
        <v>154</v>
      </c>
      <c r="D40" s="15" t="s">
        <v>155</v>
      </c>
      <c r="E40" s="14" t="s">
        <v>156</v>
      </c>
    </row>
    <row r="41" spans="1:5">
      <c r="A41" s="10">
        <v>39</v>
      </c>
      <c r="B41" s="11" t="s">
        <v>157</v>
      </c>
      <c r="C41" s="11" t="s">
        <v>158</v>
      </c>
      <c r="D41" s="12" t="s">
        <v>159</v>
      </c>
      <c r="E41" s="11" t="s">
        <v>160</v>
      </c>
    </row>
    <row r="42" spans="1:5">
      <c r="A42" s="10">
        <v>40</v>
      </c>
      <c r="B42" s="11" t="s">
        <v>161</v>
      </c>
      <c r="C42" s="11" t="s">
        <v>162</v>
      </c>
      <c r="D42" s="12" t="s">
        <v>163</v>
      </c>
      <c r="E42" s="11" t="s">
        <v>164</v>
      </c>
    </row>
    <row r="43" spans="1:5">
      <c r="A43" s="10">
        <v>41</v>
      </c>
      <c r="B43" s="11" t="s">
        <v>165</v>
      </c>
      <c r="C43" s="11" t="s">
        <v>166</v>
      </c>
      <c r="D43" s="12" t="s">
        <v>167</v>
      </c>
      <c r="E43" s="11" t="s">
        <v>168</v>
      </c>
    </row>
    <row r="44" spans="1:5">
      <c r="A44" s="10">
        <v>42</v>
      </c>
      <c r="B44" s="11" t="s">
        <v>169</v>
      </c>
      <c r="C44" s="11" t="s">
        <v>170</v>
      </c>
      <c r="D44" s="12" t="s">
        <v>171</v>
      </c>
      <c r="E44" s="11" t="s">
        <v>172</v>
      </c>
    </row>
    <row r="45" spans="1:5">
      <c r="A45" s="10">
        <v>43</v>
      </c>
      <c r="B45" s="11" t="s">
        <v>173</v>
      </c>
      <c r="C45" s="11" t="s">
        <v>174</v>
      </c>
      <c r="D45" s="12" t="s">
        <v>175</v>
      </c>
      <c r="E45" s="11" t="s">
        <v>176</v>
      </c>
    </row>
    <row r="46" spans="1:5">
      <c r="A46" s="10">
        <v>44</v>
      </c>
      <c r="B46" s="11" t="s">
        <v>177</v>
      </c>
      <c r="C46" s="11" t="s">
        <v>178</v>
      </c>
      <c r="D46" s="12" t="s">
        <v>179</v>
      </c>
      <c r="E46" s="11" t="s">
        <v>180</v>
      </c>
    </row>
    <row r="47" spans="1:5">
      <c r="A47" s="10">
        <v>45</v>
      </c>
      <c r="B47" s="11" t="s">
        <v>181</v>
      </c>
      <c r="C47" s="11" t="s">
        <v>182</v>
      </c>
      <c r="D47" s="12" t="s">
        <v>183</v>
      </c>
      <c r="E47" s="11" t="s">
        <v>184</v>
      </c>
    </row>
    <row r="48" spans="1:5">
      <c r="A48" s="10">
        <v>46</v>
      </c>
      <c r="B48" s="11" t="s">
        <v>185</v>
      </c>
      <c r="C48" s="11" t="s">
        <v>186</v>
      </c>
      <c r="D48" s="12" t="s">
        <v>187</v>
      </c>
      <c r="E48" s="11" t="s">
        <v>188</v>
      </c>
    </row>
    <row r="49" spans="1:5">
      <c r="A49" s="10">
        <v>47</v>
      </c>
      <c r="B49" s="11" t="s">
        <v>189</v>
      </c>
      <c r="C49" s="11" t="s">
        <v>190</v>
      </c>
      <c r="D49" s="12" t="s">
        <v>191</v>
      </c>
      <c r="E49" s="11" t="s">
        <v>192</v>
      </c>
    </row>
    <row r="50" spans="1:5">
      <c r="A50" s="10">
        <v>48</v>
      </c>
      <c r="B50" s="11" t="s">
        <v>193</v>
      </c>
      <c r="C50" s="11" t="s">
        <v>194</v>
      </c>
      <c r="D50" s="12" t="s">
        <v>195</v>
      </c>
      <c r="E50" s="11" t="s">
        <v>196</v>
      </c>
    </row>
    <row r="51" spans="1:5">
      <c r="A51" s="10">
        <v>49</v>
      </c>
      <c r="B51" s="11" t="s">
        <v>197</v>
      </c>
      <c r="C51" s="11" t="s">
        <v>198</v>
      </c>
      <c r="D51" s="12" t="s">
        <v>199</v>
      </c>
      <c r="E51" s="11" t="s">
        <v>200</v>
      </c>
    </row>
    <row r="52" spans="1:5">
      <c r="A52" s="10">
        <v>50</v>
      </c>
      <c r="B52" s="11" t="s">
        <v>201</v>
      </c>
      <c r="C52" s="11" t="s">
        <v>202</v>
      </c>
      <c r="D52" s="12" t="s">
        <v>203</v>
      </c>
      <c r="E52" s="11" t="s">
        <v>204</v>
      </c>
    </row>
    <row r="53" spans="1:5">
      <c r="A53" s="10">
        <v>51</v>
      </c>
      <c r="B53" s="11" t="s">
        <v>205</v>
      </c>
      <c r="C53" s="11" t="s">
        <v>206</v>
      </c>
      <c r="D53" s="12" t="s">
        <v>207</v>
      </c>
      <c r="E53" s="11" t="s">
        <v>208</v>
      </c>
    </row>
    <row r="54" spans="1:5">
      <c r="A54" s="10">
        <v>52</v>
      </c>
      <c r="B54" s="11" t="s">
        <v>209</v>
      </c>
      <c r="C54" s="11" t="s">
        <v>210</v>
      </c>
      <c r="D54" s="12" t="s">
        <v>167</v>
      </c>
      <c r="E54" s="11" t="s">
        <v>211</v>
      </c>
    </row>
    <row r="55" spans="1:5">
      <c r="A55" s="10">
        <v>53</v>
      </c>
      <c r="B55" s="11" t="s">
        <v>212</v>
      </c>
      <c r="C55" s="11" t="s">
        <v>213</v>
      </c>
      <c r="D55" s="12" t="s">
        <v>214</v>
      </c>
      <c r="E55" s="11" t="s">
        <v>215</v>
      </c>
    </row>
    <row r="56" spans="1:5">
      <c r="A56" s="10">
        <v>54</v>
      </c>
      <c r="B56" s="11" t="s">
        <v>216</v>
      </c>
      <c r="C56" s="11" t="s">
        <v>217</v>
      </c>
      <c r="D56" s="12" t="s">
        <v>218</v>
      </c>
      <c r="E56" s="11" t="s">
        <v>219</v>
      </c>
    </row>
    <row r="57" spans="1:5">
      <c r="A57" s="10">
        <v>55</v>
      </c>
      <c r="B57" s="11" t="s">
        <v>220</v>
      </c>
      <c r="C57" s="11" t="s">
        <v>221</v>
      </c>
      <c r="D57" s="12" t="s">
        <v>222</v>
      </c>
      <c r="E57" s="11" t="s">
        <v>223</v>
      </c>
    </row>
    <row r="58" spans="1:5">
      <c r="A58" s="10">
        <v>56</v>
      </c>
      <c r="B58" s="11" t="s">
        <v>224</v>
      </c>
      <c r="C58" s="11" t="s">
        <v>225</v>
      </c>
      <c r="D58" s="12" t="s">
        <v>226</v>
      </c>
      <c r="E58" s="11" t="s">
        <v>227</v>
      </c>
    </row>
    <row r="59" spans="1:5">
      <c r="A59" s="10">
        <v>57</v>
      </c>
      <c r="B59" s="11" t="s">
        <v>228</v>
      </c>
      <c r="C59" s="11" t="s">
        <v>229</v>
      </c>
      <c r="D59" s="12" t="s">
        <v>230</v>
      </c>
      <c r="E59" s="11" t="s">
        <v>231</v>
      </c>
    </row>
    <row r="60" spans="1:5">
      <c r="A60" s="10">
        <v>58</v>
      </c>
      <c r="B60" s="11" t="s">
        <v>232</v>
      </c>
      <c r="C60" s="11" t="s">
        <v>233</v>
      </c>
      <c r="D60" s="12" t="s">
        <v>234</v>
      </c>
      <c r="E60" s="11" t="s">
        <v>235</v>
      </c>
    </row>
    <row r="61" spans="1:5">
      <c r="A61" s="10">
        <v>59</v>
      </c>
      <c r="B61" s="14" t="s">
        <v>236</v>
      </c>
      <c r="C61" s="14" t="s">
        <v>237</v>
      </c>
      <c r="D61" s="15" t="s">
        <v>238</v>
      </c>
      <c r="E61" s="14" t="s">
        <v>239</v>
      </c>
    </row>
    <row r="62" spans="1:5">
      <c r="A62" s="10">
        <v>60</v>
      </c>
      <c r="B62" s="11" t="s">
        <v>240</v>
      </c>
      <c r="C62" s="11" t="s">
        <v>241</v>
      </c>
      <c r="D62" s="12" t="s">
        <v>242</v>
      </c>
      <c r="E62" s="11" t="s">
        <v>243</v>
      </c>
    </row>
    <row r="63" spans="1:5">
      <c r="A63" s="10">
        <v>61</v>
      </c>
      <c r="B63" s="11" t="s">
        <v>244</v>
      </c>
      <c r="C63" s="11" t="s">
        <v>245</v>
      </c>
      <c r="D63" s="12" t="s">
        <v>246</v>
      </c>
      <c r="E63" s="11" t="s">
        <v>247</v>
      </c>
    </row>
    <row r="64" spans="1:5">
      <c r="A64" s="10">
        <v>62</v>
      </c>
      <c r="B64" s="11" t="s">
        <v>248</v>
      </c>
      <c r="C64" s="11" t="s">
        <v>249</v>
      </c>
      <c r="D64" s="12" t="s">
        <v>250</v>
      </c>
      <c r="E64" s="11" t="s">
        <v>251</v>
      </c>
    </row>
    <row r="65" spans="1:5">
      <c r="A65" s="10">
        <v>63</v>
      </c>
      <c r="B65" s="11" t="s">
        <v>252</v>
      </c>
      <c r="C65" s="11" t="s">
        <v>253</v>
      </c>
      <c r="D65" s="12" t="s">
        <v>254</v>
      </c>
      <c r="E65" s="11" t="s">
        <v>255</v>
      </c>
    </row>
    <row r="66" spans="1:5">
      <c r="A66" s="10">
        <v>64</v>
      </c>
      <c r="B66" s="11" t="s">
        <v>256</v>
      </c>
      <c r="C66" s="11" t="s">
        <v>257</v>
      </c>
      <c r="D66" s="12" t="s">
        <v>258</v>
      </c>
      <c r="E66" s="11" t="s">
        <v>259</v>
      </c>
    </row>
    <row r="67" spans="1:5">
      <c r="A67" s="10">
        <v>65</v>
      </c>
      <c r="B67" s="11" t="s">
        <v>260</v>
      </c>
      <c r="C67" s="11" t="s">
        <v>261</v>
      </c>
      <c r="D67" s="12" t="s">
        <v>262</v>
      </c>
      <c r="E67" s="11" t="s">
        <v>263</v>
      </c>
    </row>
    <row r="68" spans="1:5">
      <c r="A68" s="10">
        <v>66</v>
      </c>
      <c r="B68" s="11" t="s">
        <v>264</v>
      </c>
      <c r="C68" s="11" t="s">
        <v>265</v>
      </c>
      <c r="D68" s="12" t="s">
        <v>266</v>
      </c>
      <c r="E68" s="11" t="s">
        <v>267</v>
      </c>
    </row>
    <row r="69" spans="1:5">
      <c r="A69" s="10">
        <v>67</v>
      </c>
      <c r="B69" s="11" t="s">
        <v>268</v>
      </c>
      <c r="C69" s="11" t="s">
        <v>269</v>
      </c>
      <c r="D69" s="12" t="s">
        <v>270</v>
      </c>
      <c r="E69" s="11" t="s">
        <v>271</v>
      </c>
    </row>
    <row r="70" spans="1:5">
      <c r="A70" s="10">
        <v>68</v>
      </c>
      <c r="B70" s="11" t="s">
        <v>272</v>
      </c>
      <c r="C70" s="11" t="s">
        <v>273</v>
      </c>
      <c r="D70" s="12" t="s">
        <v>199</v>
      </c>
      <c r="E70" s="11" t="s">
        <v>274</v>
      </c>
    </row>
    <row r="71" spans="1:5">
      <c r="A71" s="10">
        <v>69</v>
      </c>
      <c r="B71" s="11" t="s">
        <v>275</v>
      </c>
      <c r="C71" s="11" t="s">
        <v>276</v>
      </c>
      <c r="D71" s="12" t="s">
        <v>277</v>
      </c>
      <c r="E71" s="11" t="s">
        <v>278</v>
      </c>
    </row>
    <row r="72" spans="1:5">
      <c r="A72" s="10">
        <v>70</v>
      </c>
      <c r="B72" s="11" t="s">
        <v>279</v>
      </c>
      <c r="C72" s="11" t="s">
        <v>280</v>
      </c>
      <c r="D72" s="12" t="s">
        <v>281</v>
      </c>
      <c r="E72" s="11" t="s">
        <v>282</v>
      </c>
    </row>
    <row r="73" spans="1:5">
      <c r="A73" s="10">
        <v>71</v>
      </c>
      <c r="B73" s="11" t="s">
        <v>283</v>
      </c>
      <c r="C73" s="11" t="s">
        <v>284</v>
      </c>
      <c r="D73" s="12" t="s">
        <v>285</v>
      </c>
      <c r="E73" s="11" t="s">
        <v>286</v>
      </c>
    </row>
    <row r="74" spans="1:5">
      <c r="A74" s="10">
        <v>72</v>
      </c>
      <c r="B74" s="11" t="s">
        <v>287</v>
      </c>
      <c r="C74" s="11" t="s">
        <v>288</v>
      </c>
      <c r="D74" s="12" t="s">
        <v>289</v>
      </c>
      <c r="E74" s="11" t="s">
        <v>290</v>
      </c>
    </row>
    <row r="75" spans="1:5">
      <c r="A75" s="10">
        <v>73</v>
      </c>
      <c r="B75" s="11" t="s">
        <v>291</v>
      </c>
      <c r="C75" s="11" t="s">
        <v>292</v>
      </c>
      <c r="D75" s="12" t="s">
        <v>293</v>
      </c>
      <c r="E75" s="11" t="s">
        <v>294</v>
      </c>
    </row>
    <row r="76" spans="1:5">
      <c r="A76" s="10">
        <v>74</v>
      </c>
      <c r="B76" s="16" t="s">
        <v>295</v>
      </c>
      <c r="C76" s="17" t="s">
        <v>296</v>
      </c>
      <c r="D76" s="10" t="s">
        <v>297</v>
      </c>
      <c r="E76" s="17" t="s">
        <v>298</v>
      </c>
    </row>
    <row r="77" spans="1:5">
      <c r="A77" s="10">
        <v>75</v>
      </c>
      <c r="B77" s="16" t="s">
        <v>299</v>
      </c>
      <c r="C77" s="17" t="s">
        <v>300</v>
      </c>
      <c r="D77" s="10" t="s">
        <v>301</v>
      </c>
      <c r="E77" s="17" t="s">
        <v>302</v>
      </c>
    </row>
    <row r="78" spans="1:5">
      <c r="A78" s="10">
        <v>76</v>
      </c>
      <c r="B78" s="16" t="s">
        <v>303</v>
      </c>
      <c r="C78" s="17" t="s">
        <v>304</v>
      </c>
      <c r="D78" s="10" t="s">
        <v>305</v>
      </c>
      <c r="E78" s="17" t="s">
        <v>306</v>
      </c>
    </row>
    <row r="79" spans="1:5">
      <c r="A79" s="10">
        <v>77</v>
      </c>
      <c r="B79" s="16" t="s">
        <v>307</v>
      </c>
      <c r="C79" s="17" t="s">
        <v>308</v>
      </c>
      <c r="D79" s="10" t="s">
        <v>309</v>
      </c>
      <c r="E79" s="17" t="s">
        <v>310</v>
      </c>
    </row>
    <row r="80" spans="1:5">
      <c r="A80" s="10">
        <v>78</v>
      </c>
      <c r="B80" s="11" t="s">
        <v>311</v>
      </c>
      <c r="C80" s="18" t="s">
        <v>312</v>
      </c>
      <c r="D80" s="19" t="s">
        <v>313</v>
      </c>
      <c r="E80" s="13" t="s">
        <v>314</v>
      </c>
    </row>
    <row r="81" spans="1:5">
      <c r="A81" s="10">
        <v>79</v>
      </c>
      <c r="B81" s="11" t="s">
        <v>315</v>
      </c>
      <c r="C81" s="11" t="s">
        <v>316</v>
      </c>
      <c r="D81" s="12" t="s">
        <v>317</v>
      </c>
      <c r="E81" s="11" t="s">
        <v>318</v>
      </c>
    </row>
    <row r="82" spans="1:5">
      <c r="A82" s="10">
        <v>80</v>
      </c>
      <c r="B82" s="11" t="s">
        <v>319</v>
      </c>
      <c r="C82" s="11" t="s">
        <v>320</v>
      </c>
      <c r="D82" s="12" t="s">
        <v>321</v>
      </c>
      <c r="E82" s="11" t="s">
        <v>322</v>
      </c>
    </row>
    <row r="83" spans="1:5">
      <c r="A83" s="10">
        <v>81</v>
      </c>
      <c r="B83" s="11" t="s">
        <v>323</v>
      </c>
      <c r="C83" s="13" t="s">
        <v>324</v>
      </c>
      <c r="D83" s="19" t="s">
        <v>325</v>
      </c>
      <c r="E83" s="13" t="s">
        <v>326</v>
      </c>
    </row>
    <row r="84" spans="1:5">
      <c r="A84" s="10">
        <v>82</v>
      </c>
      <c r="B84" s="11" t="s">
        <v>327</v>
      </c>
      <c r="C84" s="13" t="s">
        <v>328</v>
      </c>
      <c r="D84" s="12" t="s">
        <v>329</v>
      </c>
      <c r="E84" s="11" t="s">
        <v>330</v>
      </c>
    </row>
    <row r="85" spans="1:5">
      <c r="A85" s="10">
        <v>83</v>
      </c>
      <c r="B85" s="11" t="s">
        <v>331</v>
      </c>
      <c r="C85" s="13" t="s">
        <v>332</v>
      </c>
      <c r="D85" s="19" t="s">
        <v>325</v>
      </c>
      <c r="E85" s="13" t="s">
        <v>333</v>
      </c>
    </row>
    <row r="86" spans="1:5">
      <c r="A86" s="10">
        <v>84</v>
      </c>
      <c r="B86" s="11" t="s">
        <v>334</v>
      </c>
      <c r="C86" s="11" t="s">
        <v>335</v>
      </c>
      <c r="D86" s="12" t="s">
        <v>336</v>
      </c>
      <c r="E86" s="11" t="s">
        <v>337</v>
      </c>
    </row>
    <row r="87" spans="1:5">
      <c r="A87" s="10">
        <v>85</v>
      </c>
      <c r="B87" s="11" t="s">
        <v>338</v>
      </c>
      <c r="C87" s="11" t="s">
        <v>339</v>
      </c>
      <c r="D87" s="12" t="s">
        <v>340</v>
      </c>
      <c r="E87" s="11" t="s">
        <v>341</v>
      </c>
    </row>
    <row r="88" spans="1:5">
      <c r="A88" s="10">
        <v>86</v>
      </c>
      <c r="B88" s="11" t="s">
        <v>342</v>
      </c>
      <c r="C88" s="11" t="s">
        <v>343</v>
      </c>
      <c r="D88" s="12" t="s">
        <v>344</v>
      </c>
      <c r="E88" s="11" t="s">
        <v>345</v>
      </c>
    </row>
    <row r="89" spans="1:5">
      <c r="A89" s="10">
        <v>87</v>
      </c>
      <c r="B89" s="11" t="s">
        <v>346</v>
      </c>
      <c r="C89" s="11" t="s">
        <v>347</v>
      </c>
      <c r="D89" s="12" t="s">
        <v>348</v>
      </c>
      <c r="E89" s="11" t="s">
        <v>349</v>
      </c>
    </row>
    <row r="90" spans="1:5">
      <c r="A90" s="10">
        <v>88</v>
      </c>
      <c r="B90" s="11" t="s">
        <v>350</v>
      </c>
      <c r="C90" s="11" t="s">
        <v>351</v>
      </c>
      <c r="D90" s="12" t="s">
        <v>352</v>
      </c>
      <c r="E90" s="11" t="s">
        <v>353</v>
      </c>
    </row>
    <row r="91" spans="1:5">
      <c r="A91" s="10">
        <v>89</v>
      </c>
      <c r="B91" s="11" t="s">
        <v>354</v>
      </c>
      <c r="C91" s="11" t="s">
        <v>355</v>
      </c>
      <c r="D91" s="10" t="s">
        <v>356</v>
      </c>
      <c r="E91" s="11"/>
    </row>
    <row r="92" spans="1:5">
      <c r="A92" s="10">
        <v>90</v>
      </c>
      <c r="B92" s="11" t="s">
        <v>311</v>
      </c>
      <c r="C92" s="18" t="s">
        <v>312</v>
      </c>
      <c r="D92" s="19" t="s">
        <v>313</v>
      </c>
      <c r="E92" s="13" t="s">
        <v>314</v>
      </c>
    </row>
    <row r="93" spans="1:5">
      <c r="A93" s="10">
        <v>91</v>
      </c>
      <c r="B93" s="11" t="s">
        <v>315</v>
      </c>
      <c r="C93" s="11" t="s">
        <v>316</v>
      </c>
      <c r="D93" s="12" t="s">
        <v>317</v>
      </c>
      <c r="E93" s="11" t="s">
        <v>318</v>
      </c>
    </row>
    <row r="94" spans="1:5">
      <c r="A94" s="10">
        <v>92</v>
      </c>
      <c r="B94" s="11" t="s">
        <v>319</v>
      </c>
      <c r="C94" s="11" t="s">
        <v>320</v>
      </c>
      <c r="D94" s="12" t="s">
        <v>321</v>
      </c>
      <c r="E94" s="11" t="s">
        <v>322</v>
      </c>
    </row>
    <row r="95" spans="1:5">
      <c r="A95" s="10">
        <v>93</v>
      </c>
      <c r="B95" s="11" t="s">
        <v>323</v>
      </c>
      <c r="C95" s="13" t="s">
        <v>324</v>
      </c>
      <c r="D95" s="19" t="s">
        <v>325</v>
      </c>
      <c r="E95" s="13" t="s">
        <v>326</v>
      </c>
    </row>
    <row r="96" spans="1:5">
      <c r="A96" s="10">
        <v>94</v>
      </c>
      <c r="B96" s="11" t="s">
        <v>327</v>
      </c>
      <c r="C96" s="13" t="s">
        <v>328</v>
      </c>
      <c r="D96" s="12" t="s">
        <v>329</v>
      </c>
      <c r="E96" s="11" t="s">
        <v>330</v>
      </c>
    </row>
    <row r="97" spans="1:5">
      <c r="A97" s="10">
        <v>95</v>
      </c>
      <c r="B97" s="11" t="s">
        <v>331</v>
      </c>
      <c r="C97" s="13" t="s">
        <v>332</v>
      </c>
      <c r="D97" s="19" t="s">
        <v>325</v>
      </c>
      <c r="E97" s="13" t="s">
        <v>333</v>
      </c>
    </row>
    <row r="98" spans="1:5">
      <c r="A98" s="10">
        <v>96</v>
      </c>
      <c r="B98" s="11" t="s">
        <v>334</v>
      </c>
      <c r="C98" s="11" t="s">
        <v>335</v>
      </c>
      <c r="D98" s="12" t="s">
        <v>336</v>
      </c>
      <c r="E98" s="11" t="s">
        <v>337</v>
      </c>
    </row>
    <row r="99" spans="1:5">
      <c r="A99" s="10">
        <v>97</v>
      </c>
      <c r="B99" s="11" t="s">
        <v>338</v>
      </c>
      <c r="C99" s="11" t="s">
        <v>339</v>
      </c>
      <c r="D99" s="12" t="s">
        <v>340</v>
      </c>
      <c r="E99" s="11" t="s">
        <v>341</v>
      </c>
    </row>
    <row r="100" spans="1:5">
      <c r="A100" s="10">
        <v>98</v>
      </c>
      <c r="B100" s="11" t="s">
        <v>342</v>
      </c>
      <c r="C100" s="11" t="s">
        <v>343</v>
      </c>
      <c r="D100" s="12" t="s">
        <v>344</v>
      </c>
      <c r="E100" s="11" t="s">
        <v>345</v>
      </c>
    </row>
    <row r="101" spans="1:5">
      <c r="A101" s="10">
        <v>99</v>
      </c>
      <c r="B101" s="11" t="s">
        <v>346</v>
      </c>
      <c r="C101" s="11" t="s">
        <v>347</v>
      </c>
      <c r="D101" s="12" t="s">
        <v>348</v>
      </c>
      <c r="E101" s="11" t="s">
        <v>349</v>
      </c>
    </row>
    <row r="102" spans="1:5">
      <c r="A102" s="10">
        <v>100</v>
      </c>
      <c r="B102" s="11" t="s">
        <v>350</v>
      </c>
      <c r="C102" s="11" t="s">
        <v>351</v>
      </c>
      <c r="D102" s="12" t="s">
        <v>352</v>
      </c>
      <c r="E102" s="11" t="s">
        <v>353</v>
      </c>
    </row>
    <row r="103" spans="1:5">
      <c r="A103" s="10">
        <v>101</v>
      </c>
      <c r="B103" s="11" t="s">
        <v>354</v>
      </c>
      <c r="C103" s="11" t="s">
        <v>355</v>
      </c>
      <c r="D103" s="10" t="s">
        <v>356</v>
      </c>
      <c r="E103" s="11"/>
    </row>
    <row r="104" spans="1:5">
      <c r="A104" s="10">
        <v>102</v>
      </c>
      <c r="B104" s="11" t="s">
        <v>357</v>
      </c>
      <c r="C104" s="20" t="s">
        <v>358</v>
      </c>
      <c r="D104" s="12" t="s">
        <v>359</v>
      </c>
      <c r="E104" s="11" t="s">
        <v>360</v>
      </c>
    </row>
    <row r="105" spans="1:5">
      <c r="A105" s="10">
        <v>103</v>
      </c>
      <c r="B105" s="11" t="s">
        <v>361</v>
      </c>
      <c r="C105" s="11" t="s">
        <v>362</v>
      </c>
      <c r="D105" s="12" t="s">
        <v>363</v>
      </c>
      <c r="E105" s="11" t="s">
        <v>364</v>
      </c>
    </row>
    <row r="106" spans="1:5">
      <c r="A106" s="10">
        <v>104</v>
      </c>
      <c r="B106" s="11" t="s">
        <v>365</v>
      </c>
      <c r="C106" s="20" t="s">
        <v>366</v>
      </c>
      <c r="D106" s="12" t="s">
        <v>367</v>
      </c>
      <c r="E106" s="11" t="s">
        <v>368</v>
      </c>
    </row>
    <row r="107" spans="1:5">
      <c r="A107" s="10">
        <v>105</v>
      </c>
      <c r="B107" s="11" t="s">
        <v>369</v>
      </c>
      <c r="C107" s="20" t="s">
        <v>370</v>
      </c>
      <c r="D107" s="12" t="s">
        <v>371</v>
      </c>
      <c r="E107" s="11" t="s">
        <v>372</v>
      </c>
    </row>
    <row r="108" spans="1:5">
      <c r="A108" s="10">
        <v>106</v>
      </c>
      <c r="B108" s="11" t="s">
        <v>373</v>
      </c>
      <c r="C108" s="20" t="s">
        <v>374</v>
      </c>
      <c r="D108" s="12" t="s">
        <v>375</v>
      </c>
      <c r="E108" s="11" t="s">
        <v>376</v>
      </c>
    </row>
    <row r="109" spans="1:5">
      <c r="A109" s="10">
        <v>107</v>
      </c>
      <c r="B109" s="11" t="s">
        <v>377</v>
      </c>
      <c r="C109" s="20" t="s">
        <v>378</v>
      </c>
      <c r="D109" s="12" t="s">
        <v>379</v>
      </c>
      <c r="E109" s="11" t="s">
        <v>380</v>
      </c>
    </row>
    <row r="110" spans="1:5">
      <c r="A110" s="10">
        <v>108</v>
      </c>
      <c r="B110" s="11" t="s">
        <v>381</v>
      </c>
      <c r="C110" s="11" t="s">
        <v>382</v>
      </c>
      <c r="D110" s="12" t="s">
        <v>383</v>
      </c>
      <c r="E110" s="11" t="s">
        <v>384</v>
      </c>
    </row>
    <row r="111" spans="1:5">
      <c r="A111" s="10">
        <v>109</v>
      </c>
      <c r="B111" s="11" t="s">
        <v>385</v>
      </c>
      <c r="C111" s="11" t="s">
        <v>386</v>
      </c>
      <c r="D111" s="12" t="s">
        <v>387</v>
      </c>
      <c r="E111" s="11" t="s">
        <v>388</v>
      </c>
    </row>
    <row r="112" spans="1:5">
      <c r="A112" s="10">
        <v>110</v>
      </c>
      <c r="B112" s="11" t="s">
        <v>389</v>
      </c>
      <c r="C112" s="11" t="s">
        <v>390</v>
      </c>
      <c r="D112" s="12" t="s">
        <v>391</v>
      </c>
      <c r="E112" s="11" t="s">
        <v>392</v>
      </c>
    </row>
    <row r="113" spans="1:5">
      <c r="A113" s="10">
        <v>111</v>
      </c>
      <c r="B113" s="12" t="s">
        <v>393</v>
      </c>
      <c r="C113" s="11" t="s">
        <v>394</v>
      </c>
      <c r="D113" s="12" t="s">
        <v>395</v>
      </c>
      <c r="E113" s="11" t="s">
        <v>396</v>
      </c>
    </row>
    <row r="114" spans="1:5">
      <c r="A114" s="10">
        <v>112</v>
      </c>
      <c r="B114" s="12" t="s">
        <v>397</v>
      </c>
      <c r="C114" s="11" t="s">
        <v>398</v>
      </c>
      <c r="D114" s="12" t="s">
        <v>399</v>
      </c>
      <c r="E114" s="11" t="s">
        <v>400</v>
      </c>
    </row>
    <row r="115" spans="1:5">
      <c r="A115" s="10">
        <v>113</v>
      </c>
      <c r="B115" s="12" t="s">
        <v>401</v>
      </c>
      <c r="C115" s="11" t="s">
        <v>402</v>
      </c>
      <c r="D115" s="12" t="s">
        <v>403</v>
      </c>
      <c r="E115" s="13" t="s">
        <v>404</v>
      </c>
    </row>
    <row r="116" spans="1:5">
      <c r="A116" s="10">
        <v>114</v>
      </c>
      <c r="B116" s="12" t="s">
        <v>405</v>
      </c>
      <c r="C116" s="11" t="s">
        <v>406</v>
      </c>
      <c r="D116" s="12" t="s">
        <v>407</v>
      </c>
      <c r="E116" s="11" t="s">
        <v>408</v>
      </c>
    </row>
    <row r="117" spans="1:5">
      <c r="A117" s="10">
        <v>115</v>
      </c>
      <c r="B117" s="12" t="s">
        <v>409</v>
      </c>
      <c r="C117" s="11" t="s">
        <v>410</v>
      </c>
      <c r="D117" s="12" t="s">
        <v>411</v>
      </c>
      <c r="E117" s="11" t="s">
        <v>412</v>
      </c>
    </row>
    <row r="118" spans="1:5">
      <c r="A118" s="10">
        <v>116</v>
      </c>
      <c r="B118" s="12" t="s">
        <v>413</v>
      </c>
      <c r="C118" s="11" t="s">
        <v>414</v>
      </c>
      <c r="D118" s="12" t="s">
        <v>415</v>
      </c>
      <c r="E118" s="11" t="s">
        <v>416</v>
      </c>
    </row>
    <row r="119" spans="1:5">
      <c r="A119" s="10">
        <v>117</v>
      </c>
      <c r="B119" s="12" t="s">
        <v>417</v>
      </c>
      <c r="C119" s="11" t="s">
        <v>418</v>
      </c>
      <c r="D119" s="12" t="s">
        <v>419</v>
      </c>
      <c r="E119" s="11" t="s">
        <v>420</v>
      </c>
    </row>
    <row r="120" spans="1:5">
      <c r="A120" s="10">
        <v>118</v>
      </c>
      <c r="B120" s="12" t="s">
        <v>421</v>
      </c>
      <c r="C120" s="11" t="s">
        <v>422</v>
      </c>
      <c r="D120" s="12" t="s">
        <v>423</v>
      </c>
      <c r="E120" s="11" t="s">
        <v>424</v>
      </c>
    </row>
    <row r="121" spans="1:5">
      <c r="A121" s="10">
        <v>119</v>
      </c>
      <c r="B121" s="12" t="s">
        <v>425</v>
      </c>
      <c r="C121" s="11" t="s">
        <v>426</v>
      </c>
      <c r="D121" s="12" t="s">
        <v>427</v>
      </c>
      <c r="E121" s="11" t="s">
        <v>428</v>
      </c>
    </row>
    <row r="122" spans="1:5">
      <c r="A122" s="10">
        <v>120</v>
      </c>
      <c r="B122" s="12" t="s">
        <v>429</v>
      </c>
      <c r="C122" s="11" t="s">
        <v>430</v>
      </c>
      <c r="D122" s="12" t="s">
        <v>431</v>
      </c>
      <c r="E122" s="11" t="s">
        <v>432</v>
      </c>
    </row>
    <row r="123" spans="1:5">
      <c r="A123" s="10">
        <v>121</v>
      </c>
      <c r="B123" s="12" t="s">
        <v>433</v>
      </c>
      <c r="C123" s="11" t="s">
        <v>434</v>
      </c>
      <c r="D123" s="12" t="s">
        <v>435</v>
      </c>
      <c r="E123" s="11" t="s">
        <v>436</v>
      </c>
    </row>
    <row r="124" spans="1:5">
      <c r="A124" s="10">
        <v>122</v>
      </c>
      <c r="B124" s="12" t="s">
        <v>437</v>
      </c>
      <c r="C124" s="11" t="s">
        <v>438</v>
      </c>
      <c r="D124" s="12" t="s">
        <v>439</v>
      </c>
      <c r="E124" s="11" t="s">
        <v>440</v>
      </c>
    </row>
    <row r="125" spans="1:5">
      <c r="A125" s="10">
        <v>123</v>
      </c>
      <c r="B125" s="12" t="s">
        <v>441</v>
      </c>
      <c r="C125" s="11" t="s">
        <v>442</v>
      </c>
      <c r="D125" s="12" t="s">
        <v>443</v>
      </c>
      <c r="E125" s="11" t="s">
        <v>444</v>
      </c>
    </row>
    <row r="126" spans="1:5">
      <c r="A126" s="10">
        <v>124</v>
      </c>
      <c r="B126" s="12" t="s">
        <v>445</v>
      </c>
      <c r="C126" s="11" t="s">
        <v>446</v>
      </c>
      <c r="D126" s="12" t="s">
        <v>447</v>
      </c>
      <c r="E126" s="11" t="s">
        <v>448</v>
      </c>
    </row>
    <row r="127" spans="1:5">
      <c r="A127" s="10">
        <v>125</v>
      </c>
      <c r="B127" s="11" t="s">
        <v>449</v>
      </c>
      <c r="C127" s="11" t="s">
        <v>450</v>
      </c>
      <c r="D127" s="12" t="s">
        <v>451</v>
      </c>
      <c r="E127" s="11" t="s">
        <v>452</v>
      </c>
    </row>
    <row r="128" spans="1:5">
      <c r="A128" s="10">
        <v>126</v>
      </c>
      <c r="B128" s="11" t="s">
        <v>453</v>
      </c>
      <c r="C128" s="11" t="s">
        <v>454</v>
      </c>
      <c r="D128" s="12" t="s">
        <v>455</v>
      </c>
      <c r="E128" s="11" t="s">
        <v>456</v>
      </c>
    </row>
    <row r="129" spans="1:5">
      <c r="A129" s="10">
        <v>127</v>
      </c>
      <c r="B129" s="11" t="s">
        <v>457</v>
      </c>
      <c r="C129" s="11" t="s">
        <v>458</v>
      </c>
      <c r="D129" s="12" t="s">
        <v>459</v>
      </c>
      <c r="E129" s="11" t="s">
        <v>460</v>
      </c>
    </row>
    <row r="130" spans="1:5">
      <c r="A130" s="10">
        <v>128</v>
      </c>
      <c r="B130" s="11" t="s">
        <v>461</v>
      </c>
      <c r="C130" s="11" t="s">
        <v>462</v>
      </c>
      <c r="D130" s="12" t="s">
        <v>463</v>
      </c>
      <c r="E130" s="11" t="s">
        <v>464</v>
      </c>
    </row>
    <row r="131" spans="1:5">
      <c r="A131" s="10">
        <v>129</v>
      </c>
      <c r="B131" s="11" t="s">
        <v>465</v>
      </c>
      <c r="C131" s="11" t="s">
        <v>466</v>
      </c>
      <c r="D131" s="12" t="s">
        <v>467</v>
      </c>
      <c r="E131" s="11" t="s">
        <v>468</v>
      </c>
    </row>
    <row r="132" spans="1:5">
      <c r="A132" s="10">
        <v>130</v>
      </c>
      <c r="B132" s="11" t="s">
        <v>469</v>
      </c>
      <c r="C132" s="11" t="s">
        <v>470</v>
      </c>
      <c r="D132" s="12" t="s">
        <v>471</v>
      </c>
      <c r="E132" s="11" t="s">
        <v>472</v>
      </c>
    </row>
    <row r="133" spans="1:5">
      <c r="A133" s="10">
        <v>131</v>
      </c>
      <c r="B133" s="11" t="s">
        <v>473</v>
      </c>
      <c r="C133" s="11" t="s">
        <v>474</v>
      </c>
      <c r="D133" s="12" t="s">
        <v>475</v>
      </c>
      <c r="E133" s="11" t="s">
        <v>476</v>
      </c>
    </row>
    <row r="134" spans="1:5">
      <c r="A134" s="10">
        <v>132</v>
      </c>
      <c r="B134" s="11" t="s">
        <v>477</v>
      </c>
      <c r="C134" s="11" t="s">
        <v>478</v>
      </c>
      <c r="D134" s="12" t="s">
        <v>479</v>
      </c>
      <c r="E134" s="11" t="s">
        <v>480</v>
      </c>
    </row>
    <row r="135" spans="1:5">
      <c r="A135" s="10">
        <v>133</v>
      </c>
      <c r="B135" s="11" t="s">
        <v>481</v>
      </c>
      <c r="C135" s="11" t="s">
        <v>482</v>
      </c>
      <c r="D135" s="12" t="s">
        <v>483</v>
      </c>
      <c r="E135" s="11" t="s">
        <v>484</v>
      </c>
    </row>
    <row r="136" spans="1:5">
      <c r="A136" s="10">
        <v>134</v>
      </c>
      <c r="B136" s="11" t="s">
        <v>485</v>
      </c>
      <c r="C136" s="11" t="s">
        <v>486</v>
      </c>
      <c r="D136" s="12" t="s">
        <v>487</v>
      </c>
      <c r="E136" s="11" t="s">
        <v>488</v>
      </c>
    </row>
    <row r="137" spans="1:5">
      <c r="A137" s="10">
        <v>135</v>
      </c>
      <c r="B137" s="11" t="s">
        <v>489</v>
      </c>
      <c r="C137" s="11" t="s">
        <v>490</v>
      </c>
      <c r="D137" s="12" t="s">
        <v>491</v>
      </c>
      <c r="E137" s="11" t="s">
        <v>492</v>
      </c>
    </row>
    <row r="138" spans="1:5">
      <c r="A138" s="10">
        <v>136</v>
      </c>
      <c r="B138" s="11" t="s">
        <v>493</v>
      </c>
      <c r="C138" s="11" t="s">
        <v>494</v>
      </c>
      <c r="D138" s="12" t="s">
        <v>495</v>
      </c>
      <c r="E138" s="11" t="s">
        <v>496</v>
      </c>
    </row>
    <row r="139" spans="1:5">
      <c r="A139" s="10">
        <v>137</v>
      </c>
      <c r="B139" s="11" t="s">
        <v>497</v>
      </c>
      <c r="C139" s="11" t="s">
        <v>498</v>
      </c>
      <c r="D139" s="12" t="s">
        <v>499</v>
      </c>
      <c r="E139" s="11" t="s">
        <v>500</v>
      </c>
    </row>
    <row r="140" spans="1:5">
      <c r="A140" s="10">
        <v>138</v>
      </c>
      <c r="B140" s="11" t="s">
        <v>501</v>
      </c>
      <c r="C140" s="11" t="s">
        <v>502</v>
      </c>
      <c r="D140" s="12" t="s">
        <v>503</v>
      </c>
      <c r="E140" s="11" t="s">
        <v>504</v>
      </c>
    </row>
    <row r="141" spans="1:5">
      <c r="A141" s="10">
        <v>139</v>
      </c>
      <c r="B141" s="11" t="s">
        <v>505</v>
      </c>
      <c r="C141" s="11" t="s">
        <v>506</v>
      </c>
      <c r="D141" s="12" t="s">
        <v>507</v>
      </c>
      <c r="E141" s="11" t="s">
        <v>508</v>
      </c>
    </row>
    <row r="142" spans="1:5">
      <c r="A142" s="10">
        <v>140</v>
      </c>
      <c r="B142" s="11" t="s">
        <v>509</v>
      </c>
      <c r="C142" s="11" t="s">
        <v>510</v>
      </c>
      <c r="D142" s="12" t="s">
        <v>511</v>
      </c>
      <c r="E142" s="11" t="s">
        <v>512</v>
      </c>
    </row>
    <row r="143" spans="1:5">
      <c r="A143" s="10">
        <v>141</v>
      </c>
      <c r="B143" s="11" t="s">
        <v>513</v>
      </c>
      <c r="C143" s="11" t="s">
        <v>514</v>
      </c>
      <c r="D143" s="12" t="s">
        <v>515</v>
      </c>
      <c r="E143" s="11" t="s">
        <v>516</v>
      </c>
    </row>
    <row r="144" spans="1:5">
      <c r="A144" s="10">
        <v>142</v>
      </c>
      <c r="B144" s="11" t="s">
        <v>517</v>
      </c>
      <c r="C144" s="11" t="s">
        <v>518</v>
      </c>
      <c r="D144" s="12" t="s">
        <v>519</v>
      </c>
      <c r="E144" s="11" t="s">
        <v>520</v>
      </c>
    </row>
    <row r="145" spans="1:5">
      <c r="A145" s="10">
        <v>143</v>
      </c>
      <c r="B145" s="11" t="s">
        <v>521</v>
      </c>
      <c r="C145" s="11" t="s">
        <v>522</v>
      </c>
      <c r="D145" s="12" t="s">
        <v>523</v>
      </c>
      <c r="E145" s="11" t="s">
        <v>524</v>
      </c>
    </row>
    <row r="146" spans="1:5">
      <c r="A146" s="10">
        <v>144</v>
      </c>
      <c r="B146" s="11" t="s">
        <v>525</v>
      </c>
      <c r="C146" s="11" t="s">
        <v>526</v>
      </c>
      <c r="D146" s="12" t="s">
        <v>527</v>
      </c>
      <c r="E146" s="11" t="s">
        <v>528</v>
      </c>
    </row>
    <row r="147" spans="1:5">
      <c r="A147" s="10">
        <v>145</v>
      </c>
      <c r="B147" s="11" t="s">
        <v>529</v>
      </c>
      <c r="C147" s="11" t="s">
        <v>530</v>
      </c>
      <c r="D147" s="12" t="s">
        <v>531</v>
      </c>
      <c r="E147" s="11" t="s">
        <v>532</v>
      </c>
    </row>
    <row r="148" spans="1:5">
      <c r="A148" s="10">
        <v>146</v>
      </c>
      <c r="B148" s="11" t="s">
        <v>533</v>
      </c>
      <c r="C148" s="11" t="s">
        <v>534</v>
      </c>
      <c r="D148" s="12" t="s">
        <v>535</v>
      </c>
      <c r="E148" s="11" t="s">
        <v>536</v>
      </c>
    </row>
    <row r="149" spans="1:5">
      <c r="A149" s="10">
        <v>147</v>
      </c>
      <c r="B149" s="11" t="s">
        <v>537</v>
      </c>
      <c r="C149" s="11" t="s">
        <v>538</v>
      </c>
      <c r="D149" s="12" t="s">
        <v>539</v>
      </c>
      <c r="E149" s="11" t="s">
        <v>540</v>
      </c>
    </row>
    <row r="150" spans="1:5">
      <c r="A150" s="10">
        <v>148</v>
      </c>
      <c r="B150" s="11" t="s">
        <v>541</v>
      </c>
      <c r="C150" s="11" t="s">
        <v>542</v>
      </c>
      <c r="D150" s="12" t="s">
        <v>543</v>
      </c>
      <c r="E150" s="11" t="s">
        <v>544</v>
      </c>
    </row>
    <row r="151" spans="1:5">
      <c r="A151" s="10">
        <v>149</v>
      </c>
      <c r="B151" s="11" t="s">
        <v>545</v>
      </c>
      <c r="C151" s="11" t="s">
        <v>546</v>
      </c>
      <c r="D151" s="12" t="s">
        <v>547</v>
      </c>
      <c r="E151" s="11" t="s">
        <v>548</v>
      </c>
    </row>
    <row r="152" spans="1:5">
      <c r="A152" s="10">
        <v>150</v>
      </c>
      <c r="B152" s="11" t="s">
        <v>549</v>
      </c>
      <c r="C152" s="11" t="s">
        <v>550</v>
      </c>
      <c r="D152" s="12" t="s">
        <v>551</v>
      </c>
      <c r="E152" s="11" t="s">
        <v>552</v>
      </c>
    </row>
    <row r="153" spans="1:5">
      <c r="A153" s="10">
        <v>151</v>
      </c>
      <c r="B153" s="11" t="s">
        <v>553</v>
      </c>
      <c r="C153" s="11" t="s">
        <v>554</v>
      </c>
      <c r="D153" s="12" t="s">
        <v>555</v>
      </c>
      <c r="E153" s="11" t="s">
        <v>556</v>
      </c>
    </row>
    <row r="154" spans="1:5">
      <c r="A154" s="10">
        <v>152</v>
      </c>
      <c r="B154" s="11" t="s">
        <v>557</v>
      </c>
      <c r="C154" s="11" t="s">
        <v>558</v>
      </c>
      <c r="D154" s="12" t="s">
        <v>559</v>
      </c>
      <c r="E154" s="11" t="s">
        <v>560</v>
      </c>
    </row>
    <row r="155" spans="1:5">
      <c r="A155" s="10">
        <v>153</v>
      </c>
      <c r="B155" s="11" t="s">
        <v>561</v>
      </c>
      <c r="C155" s="11" t="s">
        <v>562</v>
      </c>
      <c r="D155" s="12" t="s">
        <v>563</v>
      </c>
      <c r="E155" s="11" t="s">
        <v>564</v>
      </c>
    </row>
    <row r="156" spans="1:5">
      <c r="A156" s="10">
        <v>154</v>
      </c>
      <c r="B156" s="11" t="s">
        <v>565</v>
      </c>
      <c r="C156" s="11" t="s">
        <v>566</v>
      </c>
      <c r="D156" s="12" t="s">
        <v>567</v>
      </c>
      <c r="E156" s="11" t="s">
        <v>568</v>
      </c>
    </row>
    <row r="157" spans="1:5">
      <c r="A157" s="10">
        <v>155</v>
      </c>
      <c r="B157" s="11" t="s">
        <v>569</v>
      </c>
      <c r="C157" s="11" t="s">
        <v>570</v>
      </c>
      <c r="D157" s="12" t="s">
        <v>571</v>
      </c>
      <c r="E157" s="11" t="s">
        <v>484</v>
      </c>
    </row>
    <row r="158" spans="1:5">
      <c r="A158" s="10">
        <v>156</v>
      </c>
      <c r="B158" s="11" t="s">
        <v>572</v>
      </c>
      <c r="C158" s="11" t="s">
        <v>573</v>
      </c>
      <c r="D158" s="12" t="s">
        <v>574</v>
      </c>
      <c r="E158" s="11" t="s">
        <v>575</v>
      </c>
    </row>
    <row r="159" spans="1:5">
      <c r="A159" s="10">
        <v>157</v>
      </c>
      <c r="B159" s="11" t="s">
        <v>576</v>
      </c>
      <c r="C159" s="11" t="s">
        <v>577</v>
      </c>
      <c r="D159" s="12" t="s">
        <v>578</v>
      </c>
      <c r="E159" s="11" t="s">
        <v>579</v>
      </c>
    </row>
    <row r="160" spans="1:5">
      <c r="A160" s="10">
        <v>158</v>
      </c>
      <c r="B160" s="11" t="s">
        <v>580</v>
      </c>
      <c r="C160" s="11" t="s">
        <v>581</v>
      </c>
      <c r="D160" s="12" t="s">
        <v>582</v>
      </c>
      <c r="E160" s="11" t="s">
        <v>583</v>
      </c>
    </row>
    <row r="161" spans="1:5">
      <c r="A161" s="10">
        <v>159</v>
      </c>
      <c r="B161" s="11" t="s">
        <v>584</v>
      </c>
      <c r="C161" s="11" t="s">
        <v>585</v>
      </c>
      <c r="D161" s="12" t="s">
        <v>586</v>
      </c>
      <c r="E161" s="11" t="s">
        <v>587</v>
      </c>
    </row>
    <row r="162" spans="1:5">
      <c r="A162" s="10">
        <v>160</v>
      </c>
      <c r="B162" s="11" t="s">
        <v>588</v>
      </c>
      <c r="C162" s="11" t="s">
        <v>589</v>
      </c>
      <c r="D162" s="12" t="s">
        <v>590</v>
      </c>
      <c r="E162" s="11" t="s">
        <v>591</v>
      </c>
    </row>
    <row r="163" spans="1:5">
      <c r="A163" s="10">
        <v>161</v>
      </c>
      <c r="B163" s="11" t="s">
        <v>592</v>
      </c>
      <c r="C163" s="11" t="s">
        <v>593</v>
      </c>
      <c r="D163" s="12" t="s">
        <v>594</v>
      </c>
      <c r="E163" s="11" t="s">
        <v>595</v>
      </c>
    </row>
    <row r="164" spans="1:5">
      <c r="A164" s="10">
        <v>162</v>
      </c>
      <c r="B164" s="11" t="s">
        <v>596</v>
      </c>
      <c r="C164" s="11" t="s">
        <v>597</v>
      </c>
      <c r="D164" s="12" t="s">
        <v>598</v>
      </c>
      <c r="E164" s="11" t="s">
        <v>599</v>
      </c>
    </row>
    <row r="165" spans="1:5">
      <c r="A165" s="10">
        <v>163</v>
      </c>
      <c r="B165" s="11" t="s">
        <v>600</v>
      </c>
      <c r="C165" s="11" t="s">
        <v>601</v>
      </c>
      <c r="D165" s="12" t="s">
        <v>602</v>
      </c>
      <c r="E165" s="11" t="s">
        <v>603</v>
      </c>
    </row>
    <row r="166" spans="1:5">
      <c r="A166" s="10">
        <v>164</v>
      </c>
      <c r="B166" s="11" t="s">
        <v>604</v>
      </c>
      <c r="C166" s="11" t="s">
        <v>605</v>
      </c>
      <c r="D166" s="12" t="s">
        <v>606</v>
      </c>
      <c r="E166" s="11" t="s">
        <v>607</v>
      </c>
    </row>
    <row r="167" spans="1:5">
      <c r="A167" s="10">
        <v>165</v>
      </c>
      <c r="B167" s="11" t="s">
        <v>608</v>
      </c>
      <c r="C167" s="11" t="s">
        <v>609</v>
      </c>
      <c r="D167" s="12" t="s">
        <v>610</v>
      </c>
      <c r="E167" s="11" t="s">
        <v>611</v>
      </c>
    </row>
    <row r="168" spans="1:5">
      <c r="A168" s="10">
        <v>166</v>
      </c>
      <c r="B168" s="11" t="s">
        <v>612</v>
      </c>
      <c r="C168" s="11" t="s">
        <v>613</v>
      </c>
      <c r="D168" s="12" t="s">
        <v>614</v>
      </c>
      <c r="E168" s="11" t="s">
        <v>615</v>
      </c>
    </row>
    <row r="169" spans="1:5">
      <c r="A169" s="10">
        <v>167</v>
      </c>
      <c r="B169" s="11" t="s">
        <v>616</v>
      </c>
      <c r="C169" s="11" t="s">
        <v>617</v>
      </c>
      <c r="D169" s="12" t="s">
        <v>618</v>
      </c>
      <c r="E169" s="11" t="s">
        <v>619</v>
      </c>
    </row>
    <row r="170" spans="1:5">
      <c r="A170" s="10">
        <v>168</v>
      </c>
      <c r="B170" s="11" t="s">
        <v>620</v>
      </c>
      <c r="C170" s="11" t="s">
        <v>621</v>
      </c>
      <c r="D170" s="12" t="s">
        <v>622</v>
      </c>
      <c r="E170" s="11" t="s">
        <v>623</v>
      </c>
    </row>
    <row r="171" spans="1:5">
      <c r="A171" s="10">
        <v>169</v>
      </c>
      <c r="B171" s="11" t="s">
        <v>624</v>
      </c>
      <c r="C171" s="11" t="s">
        <v>625</v>
      </c>
      <c r="D171" s="12" t="s">
        <v>626</v>
      </c>
      <c r="E171" s="11" t="s">
        <v>627</v>
      </c>
    </row>
    <row r="172" spans="1:5">
      <c r="A172" s="10">
        <v>170</v>
      </c>
      <c r="B172" s="11" t="s">
        <v>628</v>
      </c>
      <c r="C172" s="11" t="s">
        <v>629</v>
      </c>
      <c r="D172" s="12" t="s">
        <v>630</v>
      </c>
      <c r="E172" s="11" t="s">
        <v>631</v>
      </c>
    </row>
    <row r="173" spans="1:5">
      <c r="A173" s="10">
        <v>171</v>
      </c>
      <c r="B173" s="11" t="s">
        <v>632</v>
      </c>
      <c r="C173" s="11" t="s">
        <v>633</v>
      </c>
      <c r="D173" s="12" t="s">
        <v>634</v>
      </c>
      <c r="E173" s="11" t="s">
        <v>635</v>
      </c>
    </row>
    <row r="174" spans="1:5">
      <c r="A174" s="10">
        <v>172</v>
      </c>
      <c r="B174" s="11" t="s">
        <v>636</v>
      </c>
      <c r="C174" s="11" t="s">
        <v>637</v>
      </c>
      <c r="D174" s="12" t="s">
        <v>638</v>
      </c>
      <c r="E174" s="11" t="s">
        <v>639</v>
      </c>
    </row>
    <row r="175" spans="1:5">
      <c r="A175" s="10">
        <v>173</v>
      </c>
      <c r="B175" s="11" t="s">
        <v>640</v>
      </c>
      <c r="C175" s="11" t="s">
        <v>641</v>
      </c>
      <c r="D175" s="12" t="s">
        <v>642</v>
      </c>
      <c r="E175" s="11" t="s">
        <v>643</v>
      </c>
    </row>
    <row r="176" spans="1:5">
      <c r="A176" s="10">
        <v>174</v>
      </c>
      <c r="B176" s="11" t="s">
        <v>644</v>
      </c>
      <c r="C176" s="11" t="s">
        <v>645</v>
      </c>
      <c r="D176" s="12" t="s">
        <v>646</v>
      </c>
      <c r="E176" s="11" t="s">
        <v>647</v>
      </c>
    </row>
    <row r="177" spans="1:5">
      <c r="A177" s="10">
        <v>175</v>
      </c>
      <c r="B177" s="11" t="s">
        <v>648</v>
      </c>
      <c r="C177" s="11" t="s">
        <v>649</v>
      </c>
      <c r="D177" s="12" t="s">
        <v>650</v>
      </c>
      <c r="E177" s="11" t="s">
        <v>651</v>
      </c>
    </row>
    <row r="178" spans="1:5">
      <c r="A178" s="10">
        <v>176</v>
      </c>
      <c r="B178" s="11" t="s">
        <v>652</v>
      </c>
      <c r="C178" s="11" t="s">
        <v>653</v>
      </c>
      <c r="D178" s="12" t="s">
        <v>654</v>
      </c>
      <c r="E178" s="11" t="s">
        <v>643</v>
      </c>
    </row>
    <row r="179" spans="1:5">
      <c r="A179" s="10">
        <v>177</v>
      </c>
      <c r="B179" s="11" t="s">
        <v>655</v>
      </c>
      <c r="C179" s="11" t="s">
        <v>656</v>
      </c>
      <c r="D179" s="12" t="s">
        <v>657</v>
      </c>
      <c r="E179" s="11" t="s">
        <v>658</v>
      </c>
    </row>
    <row r="180" spans="1:5">
      <c r="A180" s="10">
        <v>178</v>
      </c>
      <c r="B180" s="11" t="s">
        <v>659</v>
      </c>
      <c r="C180" s="11" t="s">
        <v>660</v>
      </c>
      <c r="D180" s="12" t="s">
        <v>661</v>
      </c>
      <c r="E180" s="11" t="s">
        <v>662</v>
      </c>
    </row>
    <row r="181" spans="1:5">
      <c r="A181" s="10">
        <v>179</v>
      </c>
      <c r="B181" s="11" t="s">
        <v>663</v>
      </c>
      <c r="C181" s="11" t="s">
        <v>664</v>
      </c>
      <c r="D181" s="12" t="s">
        <v>642</v>
      </c>
      <c r="E181" s="11" t="s">
        <v>643</v>
      </c>
    </row>
    <row r="182" spans="1:5">
      <c r="A182" s="10">
        <v>180</v>
      </c>
      <c r="B182" s="11" t="s">
        <v>665</v>
      </c>
      <c r="C182" s="11" t="s">
        <v>666</v>
      </c>
      <c r="D182" s="12" t="s">
        <v>667</v>
      </c>
      <c r="E182" s="11" t="s">
        <v>668</v>
      </c>
    </row>
    <row r="183" spans="1:5">
      <c r="A183" s="10">
        <v>181</v>
      </c>
      <c r="B183" s="11" t="s">
        <v>669</v>
      </c>
      <c r="C183" s="11" t="s">
        <v>670</v>
      </c>
      <c r="D183" s="12" t="s">
        <v>671</v>
      </c>
      <c r="E183" s="11" t="s">
        <v>672</v>
      </c>
    </row>
    <row r="184" spans="1:5">
      <c r="A184" s="10">
        <v>182</v>
      </c>
      <c r="B184" s="11" t="s">
        <v>673</v>
      </c>
      <c r="C184" s="11" t="s">
        <v>674</v>
      </c>
      <c r="D184" s="12" t="s">
        <v>675</v>
      </c>
      <c r="E184" s="11" t="s">
        <v>643</v>
      </c>
    </row>
    <row r="185" spans="1:5">
      <c r="A185" s="10">
        <v>183</v>
      </c>
      <c r="B185" s="11" t="s">
        <v>676</v>
      </c>
      <c r="C185" s="11" t="s">
        <v>677</v>
      </c>
      <c r="D185" s="12" t="s">
        <v>678</v>
      </c>
      <c r="E185" s="11" t="s">
        <v>679</v>
      </c>
    </row>
    <row r="186" spans="1:5">
      <c r="A186" s="10">
        <v>184</v>
      </c>
      <c r="B186" s="21" t="s">
        <v>295</v>
      </c>
      <c r="C186" s="21" t="s">
        <v>296</v>
      </c>
      <c r="D186" s="22" t="s">
        <v>297</v>
      </c>
      <c r="E186" s="21" t="s">
        <v>298</v>
      </c>
    </row>
    <row r="187" spans="1:5">
      <c r="A187" s="10">
        <v>185</v>
      </c>
      <c r="B187" s="23" t="s">
        <v>680</v>
      </c>
      <c r="C187" s="23" t="s">
        <v>681</v>
      </c>
      <c r="D187" s="24" t="s">
        <v>682</v>
      </c>
      <c r="E187" s="23" t="s">
        <v>683</v>
      </c>
    </row>
    <row r="188" spans="1:5">
      <c r="A188" s="10">
        <v>186</v>
      </c>
      <c r="B188" s="23" t="s">
        <v>684</v>
      </c>
      <c r="C188" s="23" t="s">
        <v>685</v>
      </c>
      <c r="D188" s="24" t="s">
        <v>686</v>
      </c>
      <c r="E188" s="23" t="s">
        <v>687</v>
      </c>
    </row>
    <row r="189" spans="1:5">
      <c r="A189" s="10">
        <v>187</v>
      </c>
      <c r="B189" s="23" t="s">
        <v>688</v>
      </c>
      <c r="C189" s="23" t="s">
        <v>689</v>
      </c>
      <c r="D189" s="24" t="s">
        <v>690</v>
      </c>
      <c r="E189" s="23" t="s">
        <v>691</v>
      </c>
    </row>
    <row r="190" spans="1:5">
      <c r="A190" s="10">
        <v>188</v>
      </c>
      <c r="B190" s="23" t="s">
        <v>692</v>
      </c>
      <c r="C190" s="23" t="s">
        <v>693</v>
      </c>
      <c r="D190" s="24" t="s">
        <v>694</v>
      </c>
      <c r="E190" s="23" t="s">
        <v>695</v>
      </c>
    </row>
    <row r="191" spans="1:5">
      <c r="A191" s="10">
        <v>189</v>
      </c>
      <c r="B191" s="23" t="s">
        <v>696</v>
      </c>
      <c r="C191" s="23" t="s">
        <v>697</v>
      </c>
      <c r="D191" s="24" t="s">
        <v>698</v>
      </c>
      <c r="E191" s="23" t="s">
        <v>699</v>
      </c>
    </row>
    <row r="192" spans="1:5">
      <c r="A192" s="10">
        <v>190</v>
      </c>
      <c r="B192" s="23" t="s">
        <v>700</v>
      </c>
      <c r="C192" s="23" t="s">
        <v>701</v>
      </c>
      <c r="D192" s="24" t="s">
        <v>702</v>
      </c>
      <c r="E192" s="23" t="s">
        <v>703</v>
      </c>
    </row>
    <row r="193" spans="1:5">
      <c r="A193" s="10">
        <v>191</v>
      </c>
      <c r="B193" s="23" t="s">
        <v>704</v>
      </c>
      <c r="C193" s="23" t="s">
        <v>705</v>
      </c>
      <c r="D193" s="24" t="s">
        <v>706</v>
      </c>
      <c r="E193" s="23" t="s">
        <v>707</v>
      </c>
    </row>
    <row r="194" spans="1:5">
      <c r="A194" s="10">
        <v>192</v>
      </c>
      <c r="B194" s="23" t="s">
        <v>708</v>
      </c>
      <c r="C194" s="23" t="s">
        <v>709</v>
      </c>
      <c r="D194" s="24" t="s">
        <v>710</v>
      </c>
      <c r="E194" s="23" t="s">
        <v>711</v>
      </c>
    </row>
    <row r="195" spans="1:5">
      <c r="A195" s="10">
        <v>193</v>
      </c>
      <c r="B195" s="23" t="s">
        <v>712</v>
      </c>
      <c r="C195" s="23" t="s">
        <v>713</v>
      </c>
      <c r="D195" s="24" t="s">
        <v>714</v>
      </c>
      <c r="E195" s="23" t="s">
        <v>715</v>
      </c>
    </row>
    <row r="196" spans="1:5">
      <c r="A196" s="10">
        <v>194</v>
      </c>
      <c r="B196" s="23" t="s">
        <v>716</v>
      </c>
      <c r="C196" s="23" t="s">
        <v>717</v>
      </c>
      <c r="D196" s="24" t="s">
        <v>718</v>
      </c>
      <c r="E196" s="23" t="s">
        <v>719</v>
      </c>
    </row>
    <row r="197" spans="1:5">
      <c r="A197" s="10">
        <v>195</v>
      </c>
      <c r="B197" s="23" t="s">
        <v>720</v>
      </c>
      <c r="C197" s="23" t="s">
        <v>721</v>
      </c>
      <c r="D197" s="24" t="s">
        <v>722</v>
      </c>
      <c r="E197" s="23" t="s">
        <v>723</v>
      </c>
    </row>
    <row r="198" spans="1:5">
      <c r="A198" s="10">
        <v>196</v>
      </c>
      <c r="B198" s="23" t="s">
        <v>724</v>
      </c>
      <c r="C198" s="23" t="s">
        <v>725</v>
      </c>
      <c r="D198" s="24" t="s">
        <v>726</v>
      </c>
      <c r="E198" s="23" t="s">
        <v>727</v>
      </c>
    </row>
    <row r="199" spans="1:5">
      <c r="A199" s="10">
        <v>197</v>
      </c>
      <c r="B199" s="23" t="s">
        <v>728</v>
      </c>
      <c r="C199" s="23" t="s">
        <v>729</v>
      </c>
      <c r="D199" s="24" t="s">
        <v>730</v>
      </c>
      <c r="E199" s="23" t="s">
        <v>731</v>
      </c>
    </row>
    <row r="200" spans="1:5">
      <c r="A200" s="10">
        <v>198</v>
      </c>
      <c r="B200" s="23" t="s">
        <v>732</v>
      </c>
      <c r="C200" s="23" t="s">
        <v>733</v>
      </c>
      <c r="D200" s="24" t="s">
        <v>734</v>
      </c>
      <c r="E200" s="23" t="s">
        <v>735</v>
      </c>
    </row>
    <row r="201" spans="1:5">
      <c r="A201" s="10">
        <v>199</v>
      </c>
      <c r="B201" s="23" t="s">
        <v>736</v>
      </c>
      <c r="C201" s="23" t="s">
        <v>737</v>
      </c>
      <c r="D201" s="24" t="s">
        <v>738</v>
      </c>
      <c r="E201" s="23" t="s">
        <v>739</v>
      </c>
    </row>
    <row r="202" spans="1:5">
      <c r="A202" s="10">
        <v>200</v>
      </c>
      <c r="B202" s="23" t="s">
        <v>740</v>
      </c>
      <c r="C202" s="23" t="s">
        <v>741</v>
      </c>
      <c r="D202" s="24" t="s">
        <v>742</v>
      </c>
      <c r="E202" s="23" t="s">
        <v>743</v>
      </c>
    </row>
    <row r="203" spans="1:5">
      <c r="A203" s="10">
        <v>201</v>
      </c>
      <c r="B203" s="23" t="s">
        <v>744</v>
      </c>
      <c r="C203" s="23" t="s">
        <v>745</v>
      </c>
      <c r="D203" s="24" t="s">
        <v>746</v>
      </c>
      <c r="E203" s="23" t="s">
        <v>747</v>
      </c>
    </row>
    <row r="204" spans="1:5">
      <c r="A204" s="10">
        <v>202</v>
      </c>
      <c r="B204" s="23" t="s">
        <v>748</v>
      </c>
      <c r="C204" s="23" t="s">
        <v>749</v>
      </c>
      <c r="D204" s="24" t="s">
        <v>750</v>
      </c>
      <c r="E204" s="23" t="s">
        <v>751</v>
      </c>
    </row>
    <row r="205" spans="1:5">
      <c r="A205" s="10">
        <v>203</v>
      </c>
      <c r="B205" s="23" t="s">
        <v>752</v>
      </c>
      <c r="C205" s="23" t="s">
        <v>753</v>
      </c>
      <c r="D205" s="24" t="s">
        <v>754</v>
      </c>
      <c r="E205" s="23" t="s">
        <v>755</v>
      </c>
    </row>
    <row r="206" spans="1:5">
      <c r="A206" s="10">
        <v>204</v>
      </c>
      <c r="B206" s="23" t="s">
        <v>756</v>
      </c>
      <c r="C206" s="23" t="s">
        <v>757</v>
      </c>
      <c r="D206" s="24" t="s">
        <v>758</v>
      </c>
      <c r="E206" s="23" t="s">
        <v>759</v>
      </c>
    </row>
    <row r="207" spans="1:5">
      <c r="A207" s="10">
        <v>205</v>
      </c>
      <c r="B207" s="23" t="s">
        <v>760</v>
      </c>
      <c r="C207" s="23" t="s">
        <v>761</v>
      </c>
      <c r="D207" s="24" t="s">
        <v>682</v>
      </c>
      <c r="E207" s="23" t="s">
        <v>683</v>
      </c>
    </row>
    <row r="208" spans="1:5">
      <c r="A208" s="10">
        <v>206</v>
      </c>
      <c r="B208" s="23" t="s">
        <v>762</v>
      </c>
      <c r="C208" s="23" t="s">
        <v>763</v>
      </c>
      <c r="D208" s="24" t="s">
        <v>764</v>
      </c>
      <c r="E208" s="23" t="s">
        <v>765</v>
      </c>
    </row>
    <row r="209" spans="1:5">
      <c r="A209" s="10">
        <v>207</v>
      </c>
      <c r="B209" s="23" t="s">
        <v>766</v>
      </c>
      <c r="C209" s="23" t="s">
        <v>767</v>
      </c>
      <c r="D209" s="24" t="s">
        <v>742</v>
      </c>
      <c r="E209" s="23" t="s">
        <v>768</v>
      </c>
    </row>
    <row r="210" spans="1:5">
      <c r="A210" s="10">
        <v>208</v>
      </c>
      <c r="B210" s="23" t="s">
        <v>769</v>
      </c>
      <c r="C210" s="23" t="s">
        <v>770</v>
      </c>
      <c r="D210" s="24" t="s">
        <v>771</v>
      </c>
      <c r="E210" s="23" t="s">
        <v>772</v>
      </c>
    </row>
    <row r="211" spans="1:5">
      <c r="A211" s="10">
        <v>209</v>
      </c>
      <c r="B211" s="23" t="s">
        <v>773</v>
      </c>
      <c r="C211" s="23" t="s">
        <v>774</v>
      </c>
      <c r="D211" s="24" t="s">
        <v>775</v>
      </c>
      <c r="E211" s="23" t="s">
        <v>776</v>
      </c>
    </row>
    <row r="212" spans="1:5">
      <c r="A212" s="10">
        <v>210</v>
      </c>
      <c r="B212" s="23" t="s">
        <v>777</v>
      </c>
      <c r="C212" s="23" t="s">
        <v>778</v>
      </c>
      <c r="D212" s="24" t="s">
        <v>779</v>
      </c>
      <c r="E212" s="23" t="s">
        <v>484</v>
      </c>
    </row>
    <row r="213" spans="1:5">
      <c r="A213" s="10">
        <v>211</v>
      </c>
      <c r="B213" s="23" t="s">
        <v>780</v>
      </c>
      <c r="C213" s="23" t="s">
        <v>781</v>
      </c>
      <c r="D213" s="24" t="s">
        <v>782</v>
      </c>
      <c r="E213" s="23" t="s">
        <v>783</v>
      </c>
    </row>
    <row r="214" spans="1:5">
      <c r="A214" s="10">
        <v>212</v>
      </c>
      <c r="B214" s="23" t="s">
        <v>784</v>
      </c>
      <c r="C214" s="23" t="s">
        <v>785</v>
      </c>
      <c r="D214" s="24" t="s">
        <v>571</v>
      </c>
      <c r="E214" s="23" t="s">
        <v>786</v>
      </c>
    </row>
    <row r="215" spans="1:5">
      <c r="A215" s="10">
        <v>213</v>
      </c>
      <c r="B215" s="23" t="s">
        <v>787</v>
      </c>
      <c r="C215" s="23" t="s">
        <v>788</v>
      </c>
      <c r="D215" s="24" t="s">
        <v>789</v>
      </c>
      <c r="E215" s="23" t="s">
        <v>790</v>
      </c>
    </row>
    <row r="216" spans="1:5">
      <c r="A216" s="10">
        <v>214</v>
      </c>
      <c r="B216" s="23" t="s">
        <v>791</v>
      </c>
      <c r="C216" s="23" t="s">
        <v>792</v>
      </c>
      <c r="D216" s="24" t="s">
        <v>793</v>
      </c>
      <c r="E216" s="23" t="s">
        <v>794</v>
      </c>
    </row>
    <row r="217" ht="25.5" spans="1:5">
      <c r="A217" s="10">
        <v>215</v>
      </c>
      <c r="B217" s="23" t="s">
        <v>795</v>
      </c>
      <c r="C217" s="23" t="s">
        <v>796</v>
      </c>
      <c r="D217" s="24" t="s">
        <v>797</v>
      </c>
      <c r="E217" s="23" t="s">
        <v>798</v>
      </c>
    </row>
    <row r="218" spans="1:5">
      <c r="A218" s="10">
        <v>216</v>
      </c>
      <c r="B218" s="23" t="s">
        <v>799</v>
      </c>
      <c r="C218" s="23" t="s">
        <v>800</v>
      </c>
      <c r="D218" s="24" t="s">
        <v>801</v>
      </c>
      <c r="E218" s="23" t="s">
        <v>802</v>
      </c>
    </row>
    <row r="219" spans="1:5">
      <c r="A219" s="10">
        <v>217</v>
      </c>
      <c r="B219" s="23" t="s">
        <v>803</v>
      </c>
      <c r="C219" s="23" t="s">
        <v>804</v>
      </c>
      <c r="D219" s="24" t="s">
        <v>805</v>
      </c>
      <c r="E219" s="23" t="s">
        <v>806</v>
      </c>
    </row>
    <row r="220" spans="1:5">
      <c r="A220" s="10">
        <v>218</v>
      </c>
      <c r="B220" s="23" t="s">
        <v>807</v>
      </c>
      <c r="C220" s="23" t="s">
        <v>808</v>
      </c>
      <c r="D220" s="24" t="s">
        <v>809</v>
      </c>
      <c r="E220" s="23" t="s">
        <v>810</v>
      </c>
    </row>
    <row r="221" spans="1:5">
      <c r="A221" s="10">
        <v>219</v>
      </c>
      <c r="B221" s="23" t="s">
        <v>811</v>
      </c>
      <c r="C221" s="23" t="s">
        <v>812</v>
      </c>
      <c r="D221" s="24" t="s">
        <v>813</v>
      </c>
      <c r="E221" s="23" t="s">
        <v>814</v>
      </c>
    </row>
    <row r="222" spans="1:5">
      <c r="A222" s="10">
        <v>220</v>
      </c>
      <c r="B222" s="23" t="s">
        <v>815</v>
      </c>
      <c r="C222" s="23" t="s">
        <v>816</v>
      </c>
      <c r="D222" s="24" t="s">
        <v>817</v>
      </c>
      <c r="E222" s="23" t="s">
        <v>818</v>
      </c>
    </row>
    <row r="223" spans="1:5">
      <c r="A223" s="10">
        <v>221</v>
      </c>
      <c r="B223" s="23" t="s">
        <v>819</v>
      </c>
      <c r="C223" s="23" t="s">
        <v>820</v>
      </c>
      <c r="D223" s="24" t="s">
        <v>821</v>
      </c>
      <c r="E223" s="23" t="s">
        <v>822</v>
      </c>
    </row>
    <row r="224" spans="1:5">
      <c r="A224" s="10">
        <v>222</v>
      </c>
      <c r="B224" s="23" t="s">
        <v>823</v>
      </c>
      <c r="C224" s="23" t="s">
        <v>824</v>
      </c>
      <c r="D224" s="24" t="s">
        <v>825</v>
      </c>
      <c r="E224" s="23" t="s">
        <v>826</v>
      </c>
    </row>
    <row r="225" spans="1:5">
      <c r="A225" s="10">
        <v>223</v>
      </c>
      <c r="B225" s="23" t="s">
        <v>827</v>
      </c>
      <c r="C225" s="23" t="s">
        <v>828</v>
      </c>
      <c r="D225" s="24" t="s">
        <v>750</v>
      </c>
      <c r="E225" s="23" t="s">
        <v>829</v>
      </c>
    </row>
    <row r="226" spans="1:5">
      <c r="A226" s="10">
        <v>224</v>
      </c>
      <c r="B226" s="23" t="s">
        <v>830</v>
      </c>
      <c r="C226" s="23" t="s">
        <v>831</v>
      </c>
      <c r="D226" s="24" t="s">
        <v>832</v>
      </c>
      <c r="E226" s="23" t="s">
        <v>833</v>
      </c>
    </row>
    <row r="227" spans="1:5">
      <c r="A227" s="10">
        <v>225</v>
      </c>
      <c r="B227" s="23" t="s">
        <v>834</v>
      </c>
      <c r="C227" s="23" t="s">
        <v>835</v>
      </c>
      <c r="D227" s="24" t="s">
        <v>836</v>
      </c>
      <c r="E227" s="23" t="s">
        <v>837</v>
      </c>
    </row>
    <row r="228" spans="1:5">
      <c r="A228" s="10">
        <v>226</v>
      </c>
      <c r="B228" s="23" t="s">
        <v>838</v>
      </c>
      <c r="C228" s="23" t="s">
        <v>839</v>
      </c>
      <c r="D228" s="24" t="s">
        <v>840</v>
      </c>
      <c r="E228" s="23" t="s">
        <v>841</v>
      </c>
    </row>
    <row r="229" spans="1:5">
      <c r="A229" s="10">
        <v>227</v>
      </c>
      <c r="B229" s="23" t="s">
        <v>842</v>
      </c>
      <c r="C229" s="23" t="s">
        <v>843</v>
      </c>
      <c r="D229" s="24" t="s">
        <v>844</v>
      </c>
      <c r="E229" s="23" t="s">
        <v>845</v>
      </c>
    </row>
    <row r="230" spans="1:5">
      <c r="A230" s="10">
        <v>228</v>
      </c>
      <c r="B230" s="23" t="s">
        <v>846</v>
      </c>
      <c r="C230" s="23" t="s">
        <v>847</v>
      </c>
      <c r="D230" s="24" t="s">
        <v>848</v>
      </c>
      <c r="E230" s="23" t="s">
        <v>849</v>
      </c>
    </row>
    <row r="231" spans="1:5">
      <c r="A231" s="10">
        <v>229</v>
      </c>
      <c r="B231" s="23" t="s">
        <v>850</v>
      </c>
      <c r="C231" s="23" t="s">
        <v>851</v>
      </c>
      <c r="D231" s="24" t="s">
        <v>852</v>
      </c>
      <c r="E231" s="23" t="s">
        <v>853</v>
      </c>
    </row>
    <row r="232" spans="1:5">
      <c r="A232" s="10">
        <v>230</v>
      </c>
      <c r="B232" s="23" t="s">
        <v>854</v>
      </c>
      <c r="C232" s="23" t="s">
        <v>855</v>
      </c>
      <c r="D232" s="24" t="s">
        <v>856</v>
      </c>
      <c r="E232" s="23" t="s">
        <v>857</v>
      </c>
    </row>
    <row r="233" spans="1:5">
      <c r="A233" s="10">
        <v>231</v>
      </c>
      <c r="B233" s="23" t="s">
        <v>858</v>
      </c>
      <c r="C233" s="23" t="s">
        <v>859</v>
      </c>
      <c r="D233" s="24" t="s">
        <v>860</v>
      </c>
      <c r="E233" s="23" t="s">
        <v>861</v>
      </c>
    </row>
    <row r="234" spans="1:5">
      <c r="A234" s="10">
        <v>232</v>
      </c>
      <c r="B234" s="23" t="s">
        <v>862</v>
      </c>
      <c r="C234" s="23" t="s">
        <v>863</v>
      </c>
      <c r="D234" s="24" t="s">
        <v>864</v>
      </c>
      <c r="E234" s="23" t="s">
        <v>865</v>
      </c>
    </row>
    <row r="235" spans="1:5">
      <c r="A235" s="10">
        <v>233</v>
      </c>
      <c r="B235" s="23" t="s">
        <v>866</v>
      </c>
      <c r="C235" s="23" t="s">
        <v>867</v>
      </c>
      <c r="D235" s="24" t="s">
        <v>606</v>
      </c>
      <c r="E235" s="23" t="s">
        <v>868</v>
      </c>
    </row>
    <row r="236" spans="1:5">
      <c r="A236" s="10">
        <v>234</v>
      </c>
      <c r="B236" s="23" t="s">
        <v>869</v>
      </c>
      <c r="C236" s="25" t="s">
        <v>870</v>
      </c>
      <c r="D236" s="24" t="s">
        <v>871</v>
      </c>
      <c r="E236" s="23" t="s">
        <v>872</v>
      </c>
    </row>
    <row r="237" spans="1:5">
      <c r="A237" s="10">
        <v>235</v>
      </c>
      <c r="B237" s="23" t="s">
        <v>873</v>
      </c>
      <c r="C237" s="25" t="s">
        <v>874</v>
      </c>
      <c r="D237" s="24" t="s">
        <v>875</v>
      </c>
      <c r="E237" s="23" t="s">
        <v>876</v>
      </c>
    </row>
    <row r="238" spans="1:5">
      <c r="A238" s="10">
        <v>236</v>
      </c>
      <c r="B238" s="23" t="s">
        <v>877</v>
      </c>
      <c r="C238" s="25" t="s">
        <v>878</v>
      </c>
      <c r="D238" s="24" t="s">
        <v>535</v>
      </c>
      <c r="E238" s="23" t="s">
        <v>879</v>
      </c>
    </row>
    <row r="239" spans="1:5">
      <c r="A239" s="10">
        <v>237</v>
      </c>
      <c r="B239" s="23" t="s">
        <v>880</v>
      </c>
      <c r="C239" s="23" t="s">
        <v>881</v>
      </c>
      <c r="D239" s="24" t="s">
        <v>882</v>
      </c>
      <c r="E239" s="23" t="s">
        <v>883</v>
      </c>
    </row>
    <row r="240" spans="1:5">
      <c r="A240" s="10">
        <v>238</v>
      </c>
      <c r="B240" s="23" t="s">
        <v>884</v>
      </c>
      <c r="C240" s="23" t="s">
        <v>885</v>
      </c>
      <c r="D240" s="24" t="s">
        <v>886</v>
      </c>
      <c r="E240" s="23" t="s">
        <v>887</v>
      </c>
    </row>
    <row r="241" ht="24" spans="1:5">
      <c r="A241" s="10">
        <v>239</v>
      </c>
      <c r="B241" s="23" t="s">
        <v>888</v>
      </c>
      <c r="C241" s="23" t="s">
        <v>889</v>
      </c>
      <c r="D241" s="24" t="s">
        <v>890</v>
      </c>
      <c r="E241" s="23" t="s">
        <v>772</v>
      </c>
    </row>
    <row r="242" spans="1:5">
      <c r="A242" s="10">
        <v>240</v>
      </c>
      <c r="B242" s="23" t="s">
        <v>891</v>
      </c>
      <c r="C242" s="25" t="s">
        <v>892</v>
      </c>
      <c r="D242" s="24" t="s">
        <v>893</v>
      </c>
      <c r="E242" s="23" t="s">
        <v>894</v>
      </c>
    </row>
    <row r="243" spans="1:5">
      <c r="A243" s="10">
        <v>241</v>
      </c>
      <c r="B243" s="23" t="s">
        <v>895</v>
      </c>
      <c r="C243" s="23" t="s">
        <v>896</v>
      </c>
      <c r="D243" s="24" t="s">
        <v>897</v>
      </c>
      <c r="E243" s="23" t="s">
        <v>898</v>
      </c>
    </row>
    <row r="244" spans="1:5">
      <c r="A244" s="10">
        <v>242</v>
      </c>
      <c r="B244" s="23" t="s">
        <v>899</v>
      </c>
      <c r="C244" s="23" t="s">
        <v>900</v>
      </c>
      <c r="D244" s="24" t="s">
        <v>901</v>
      </c>
      <c r="E244" s="23" t="s">
        <v>902</v>
      </c>
    </row>
    <row r="245" spans="1:5">
      <c r="A245" s="10">
        <v>243</v>
      </c>
      <c r="B245" s="23" t="s">
        <v>903</v>
      </c>
      <c r="C245" s="23" t="s">
        <v>904</v>
      </c>
      <c r="D245" s="24" t="s">
        <v>905</v>
      </c>
      <c r="E245" s="23" t="s">
        <v>906</v>
      </c>
    </row>
    <row r="246" spans="1:5">
      <c r="A246" s="10">
        <v>244</v>
      </c>
      <c r="B246" s="23" t="s">
        <v>907</v>
      </c>
      <c r="C246" s="23" t="s">
        <v>908</v>
      </c>
      <c r="D246" s="24" t="s">
        <v>909</v>
      </c>
      <c r="E246" s="23" t="s">
        <v>910</v>
      </c>
    </row>
    <row r="247" spans="1:5">
      <c r="A247" s="10">
        <v>245</v>
      </c>
      <c r="B247" s="23" t="s">
        <v>911</v>
      </c>
      <c r="C247" s="23" t="s">
        <v>912</v>
      </c>
      <c r="D247" s="24" t="s">
        <v>913</v>
      </c>
      <c r="E247" s="23" t="s">
        <v>914</v>
      </c>
    </row>
    <row r="248" spans="1:5">
      <c r="A248" s="10">
        <v>246</v>
      </c>
      <c r="B248" s="23" t="s">
        <v>915</v>
      </c>
      <c r="C248" s="23" t="s">
        <v>916</v>
      </c>
      <c r="D248" s="24" t="s">
        <v>917</v>
      </c>
      <c r="E248" s="23" t="s">
        <v>918</v>
      </c>
    </row>
    <row r="249" spans="1:5">
      <c r="A249" s="10">
        <v>247</v>
      </c>
      <c r="B249" s="23" t="s">
        <v>919</v>
      </c>
      <c r="C249" s="23" t="s">
        <v>920</v>
      </c>
      <c r="D249" s="24" t="s">
        <v>921</v>
      </c>
      <c r="E249" s="23" t="s">
        <v>922</v>
      </c>
    </row>
    <row r="250" spans="1:5">
      <c r="A250" s="10">
        <v>248</v>
      </c>
      <c r="B250" s="23" t="s">
        <v>923</v>
      </c>
      <c r="C250" s="23" t="s">
        <v>924</v>
      </c>
      <c r="D250" s="24" t="s">
        <v>925</v>
      </c>
      <c r="E250" s="23" t="s">
        <v>926</v>
      </c>
    </row>
    <row r="251" spans="1:5">
      <c r="A251" s="10">
        <v>249</v>
      </c>
      <c r="B251" s="23" t="s">
        <v>927</v>
      </c>
      <c r="C251" s="23" t="s">
        <v>928</v>
      </c>
      <c r="D251" s="24" t="s">
        <v>929</v>
      </c>
      <c r="E251" s="23" t="s">
        <v>930</v>
      </c>
    </row>
    <row r="252" spans="1:5">
      <c r="A252" s="10">
        <v>250</v>
      </c>
      <c r="B252" s="23" t="s">
        <v>931</v>
      </c>
      <c r="C252" s="23" t="s">
        <v>932</v>
      </c>
      <c r="D252" s="24" t="s">
        <v>933</v>
      </c>
      <c r="E252" s="23" t="s">
        <v>934</v>
      </c>
    </row>
    <row r="253" spans="1:5">
      <c r="A253" s="10">
        <v>251</v>
      </c>
      <c r="B253" s="23" t="s">
        <v>935</v>
      </c>
      <c r="C253" s="23" t="s">
        <v>936</v>
      </c>
      <c r="D253" s="24" t="s">
        <v>937</v>
      </c>
      <c r="E253" s="23" t="s">
        <v>938</v>
      </c>
    </row>
    <row r="254" ht="24" spans="1:5">
      <c r="A254" s="10">
        <v>252</v>
      </c>
      <c r="B254" s="23" t="s">
        <v>939</v>
      </c>
      <c r="C254" s="23" t="s">
        <v>940</v>
      </c>
      <c r="D254" s="24" t="s">
        <v>941</v>
      </c>
      <c r="E254" s="23" t="s">
        <v>942</v>
      </c>
    </row>
    <row r="255" spans="1:5">
      <c r="A255" s="10">
        <v>253</v>
      </c>
      <c r="B255" s="23" t="s">
        <v>943</v>
      </c>
      <c r="C255" s="23" t="s">
        <v>944</v>
      </c>
      <c r="D255" s="24" t="s">
        <v>945</v>
      </c>
      <c r="E255" s="23" t="s">
        <v>946</v>
      </c>
    </row>
    <row r="256" spans="1:5">
      <c r="A256" s="10">
        <v>254</v>
      </c>
      <c r="B256" s="23" t="s">
        <v>947</v>
      </c>
      <c r="C256" s="23" t="s">
        <v>948</v>
      </c>
      <c r="D256" s="24" t="s">
        <v>949</v>
      </c>
      <c r="E256" s="23" t="s">
        <v>950</v>
      </c>
    </row>
    <row r="257" spans="1:5">
      <c r="A257" s="10">
        <v>255</v>
      </c>
      <c r="B257" s="23" t="s">
        <v>951</v>
      </c>
      <c r="C257" s="23" t="s">
        <v>952</v>
      </c>
      <c r="D257" s="24" t="s">
        <v>775</v>
      </c>
      <c r="E257" s="23" t="s">
        <v>953</v>
      </c>
    </row>
    <row r="258" spans="1:5">
      <c r="A258" s="10">
        <v>256</v>
      </c>
      <c r="B258" s="23" t="s">
        <v>954</v>
      </c>
      <c r="C258" s="23" t="s">
        <v>955</v>
      </c>
      <c r="D258" s="24" t="s">
        <v>956</v>
      </c>
      <c r="E258" s="23" t="s">
        <v>957</v>
      </c>
    </row>
    <row r="259" spans="1:5">
      <c r="A259" s="10">
        <v>257</v>
      </c>
      <c r="B259" s="23" t="s">
        <v>958</v>
      </c>
      <c r="C259" s="23" t="s">
        <v>959</v>
      </c>
      <c r="D259" s="24" t="s">
        <v>960</v>
      </c>
      <c r="E259" s="23" t="s">
        <v>961</v>
      </c>
    </row>
    <row r="260" spans="1:5">
      <c r="A260" s="10">
        <v>258</v>
      </c>
      <c r="B260" s="23" t="s">
        <v>962</v>
      </c>
      <c r="C260" s="23" t="s">
        <v>963</v>
      </c>
      <c r="D260" s="24" t="s">
        <v>964</v>
      </c>
      <c r="E260" s="23" t="s">
        <v>861</v>
      </c>
    </row>
    <row r="261" spans="1:5">
      <c r="A261" s="10">
        <v>259</v>
      </c>
      <c r="B261" s="23" t="s">
        <v>965</v>
      </c>
      <c r="C261" s="23" t="s">
        <v>966</v>
      </c>
      <c r="D261" s="24" t="s">
        <v>967</v>
      </c>
      <c r="E261" s="23" t="s">
        <v>968</v>
      </c>
    </row>
    <row r="262" spans="1:5">
      <c r="A262" s="10">
        <v>260</v>
      </c>
      <c r="B262" s="23" t="s">
        <v>969</v>
      </c>
      <c r="C262" s="23" t="s">
        <v>970</v>
      </c>
      <c r="D262" s="24" t="s">
        <v>971</v>
      </c>
      <c r="E262" s="23" t="s">
        <v>972</v>
      </c>
    </row>
    <row r="263" spans="1:5">
      <c r="A263" s="10">
        <v>261</v>
      </c>
      <c r="B263" s="23" t="s">
        <v>973</v>
      </c>
      <c r="C263" s="23" t="s">
        <v>974</v>
      </c>
      <c r="D263" s="24" t="s">
        <v>975</v>
      </c>
      <c r="E263" s="23" t="s">
        <v>976</v>
      </c>
    </row>
    <row r="264" spans="1:5">
      <c r="A264" s="10">
        <v>262</v>
      </c>
      <c r="B264" s="23" t="s">
        <v>977</v>
      </c>
      <c r="C264" s="23" t="s">
        <v>978</v>
      </c>
      <c r="D264" s="24" t="s">
        <v>979</v>
      </c>
      <c r="E264" s="23" t="s">
        <v>980</v>
      </c>
    </row>
    <row r="265" spans="1:5">
      <c r="A265" s="10">
        <v>263</v>
      </c>
      <c r="B265" s="23" t="s">
        <v>981</v>
      </c>
      <c r="C265" s="23" t="s">
        <v>982</v>
      </c>
      <c r="D265" s="24" t="s">
        <v>983</v>
      </c>
      <c r="E265" s="23" t="s">
        <v>984</v>
      </c>
    </row>
    <row r="266" spans="1:5">
      <c r="A266" s="10">
        <v>264</v>
      </c>
      <c r="B266" s="23" t="s">
        <v>985</v>
      </c>
      <c r="C266" s="23" t="s">
        <v>986</v>
      </c>
      <c r="D266" s="24" t="s">
        <v>987</v>
      </c>
      <c r="E266" s="23" t="s">
        <v>988</v>
      </c>
    </row>
    <row r="267" spans="1:5">
      <c r="A267" s="10">
        <v>265</v>
      </c>
      <c r="B267" s="23" t="s">
        <v>989</v>
      </c>
      <c r="C267" s="23" t="s">
        <v>990</v>
      </c>
      <c r="D267" s="24" t="s">
        <v>991</v>
      </c>
      <c r="E267" s="23" t="s">
        <v>992</v>
      </c>
    </row>
    <row r="268" spans="1:5">
      <c r="A268" s="10">
        <v>266</v>
      </c>
      <c r="B268" s="23" t="s">
        <v>993</v>
      </c>
      <c r="C268" s="23" t="s">
        <v>994</v>
      </c>
      <c r="D268" s="24" t="s">
        <v>995</v>
      </c>
      <c r="E268" s="23" t="s">
        <v>996</v>
      </c>
    </row>
    <row r="269" spans="1:5">
      <c r="A269" s="10">
        <v>267</v>
      </c>
      <c r="B269" s="23" t="s">
        <v>997</v>
      </c>
      <c r="C269" s="23" t="s">
        <v>998</v>
      </c>
      <c r="D269" s="24" t="s">
        <v>999</v>
      </c>
      <c r="E269" s="23" t="s">
        <v>1000</v>
      </c>
    </row>
    <row r="270" spans="1:5">
      <c r="A270" s="10">
        <v>268</v>
      </c>
      <c r="B270" s="23" t="s">
        <v>1001</v>
      </c>
      <c r="C270" s="23" t="s">
        <v>1002</v>
      </c>
      <c r="D270" s="24" t="s">
        <v>1003</v>
      </c>
      <c r="E270" s="23" t="s">
        <v>731</v>
      </c>
    </row>
    <row r="271" spans="1:5">
      <c r="A271" s="10">
        <v>269</v>
      </c>
      <c r="B271" s="23" t="s">
        <v>1004</v>
      </c>
      <c r="C271" s="23" t="s">
        <v>1005</v>
      </c>
      <c r="D271" s="24" t="s">
        <v>1006</v>
      </c>
      <c r="E271" s="23" t="s">
        <v>1007</v>
      </c>
    </row>
    <row r="272" spans="1:5">
      <c r="A272" s="10">
        <v>270</v>
      </c>
      <c r="B272" s="23" t="s">
        <v>1008</v>
      </c>
      <c r="C272" s="23" t="s">
        <v>1009</v>
      </c>
      <c r="D272" s="24" t="s">
        <v>1010</v>
      </c>
      <c r="E272" s="23" t="s">
        <v>1011</v>
      </c>
    </row>
    <row r="273" spans="1:5">
      <c r="A273" s="10">
        <v>271</v>
      </c>
      <c r="B273" s="23" t="s">
        <v>1012</v>
      </c>
      <c r="C273" s="23" t="s">
        <v>1013</v>
      </c>
      <c r="D273" s="24" t="s">
        <v>1014</v>
      </c>
      <c r="E273" s="23" t="s">
        <v>1015</v>
      </c>
    </row>
    <row r="274" spans="1:5">
      <c r="A274" s="10">
        <v>272</v>
      </c>
      <c r="B274" s="23" t="s">
        <v>1016</v>
      </c>
      <c r="C274" s="23" t="s">
        <v>1017</v>
      </c>
      <c r="D274" s="24" t="s">
        <v>1018</v>
      </c>
      <c r="E274" s="23" t="s">
        <v>1019</v>
      </c>
    </row>
    <row r="275" spans="1:5">
      <c r="A275" s="10">
        <v>273</v>
      </c>
      <c r="B275" s="23" t="s">
        <v>1020</v>
      </c>
      <c r="C275" s="23" t="s">
        <v>1021</v>
      </c>
      <c r="D275" s="24" t="s">
        <v>1022</v>
      </c>
      <c r="E275" s="23" t="s">
        <v>1023</v>
      </c>
    </row>
    <row r="276" spans="1:5">
      <c r="A276" s="10">
        <v>274</v>
      </c>
      <c r="B276" s="23" t="s">
        <v>1024</v>
      </c>
      <c r="C276" s="23" t="s">
        <v>1025</v>
      </c>
      <c r="D276" s="24" t="s">
        <v>1026</v>
      </c>
      <c r="E276" s="23" t="s">
        <v>1027</v>
      </c>
    </row>
    <row r="277" spans="1:5">
      <c r="A277" s="10">
        <v>275</v>
      </c>
      <c r="B277" s="23" t="s">
        <v>1028</v>
      </c>
      <c r="C277" s="23" t="s">
        <v>1029</v>
      </c>
      <c r="D277" s="24" t="s">
        <v>1030</v>
      </c>
      <c r="E277" s="23" t="s">
        <v>1031</v>
      </c>
    </row>
    <row r="278" spans="1:5">
      <c r="A278" s="10">
        <v>276</v>
      </c>
      <c r="B278" s="23" t="s">
        <v>1032</v>
      </c>
      <c r="C278" s="23" t="s">
        <v>1033</v>
      </c>
      <c r="D278" s="24" t="s">
        <v>1034</v>
      </c>
      <c r="E278" s="23" t="s">
        <v>1035</v>
      </c>
    </row>
    <row r="279" spans="1:5">
      <c r="A279" s="10">
        <v>277</v>
      </c>
      <c r="B279" s="23" t="s">
        <v>1036</v>
      </c>
      <c r="C279" s="23" t="s">
        <v>1037</v>
      </c>
      <c r="D279" s="24" t="s">
        <v>1038</v>
      </c>
      <c r="E279" s="23" t="s">
        <v>1039</v>
      </c>
    </row>
    <row r="280" spans="1:5">
      <c r="A280" s="10">
        <v>278</v>
      </c>
      <c r="B280" s="23" t="s">
        <v>1040</v>
      </c>
      <c r="C280" s="23" t="s">
        <v>1041</v>
      </c>
      <c r="D280" s="24" t="s">
        <v>1042</v>
      </c>
      <c r="E280" s="23" t="s">
        <v>1043</v>
      </c>
    </row>
    <row r="281" spans="1:5">
      <c r="A281" s="10">
        <v>279</v>
      </c>
      <c r="B281" s="23" t="s">
        <v>1044</v>
      </c>
      <c r="C281" s="23" t="s">
        <v>1045</v>
      </c>
      <c r="D281" s="24" t="s">
        <v>1046</v>
      </c>
      <c r="E281" s="23" t="s">
        <v>1047</v>
      </c>
    </row>
    <row r="282" ht="24" spans="1:5">
      <c r="A282" s="10">
        <v>280</v>
      </c>
      <c r="B282" s="23" t="s">
        <v>1048</v>
      </c>
      <c r="C282" s="23" t="s">
        <v>1049</v>
      </c>
      <c r="D282" s="24" t="s">
        <v>1050</v>
      </c>
      <c r="E282" s="23" t="s">
        <v>1051</v>
      </c>
    </row>
    <row r="283" spans="1:5">
      <c r="A283" s="10">
        <v>281</v>
      </c>
      <c r="B283" s="23" t="s">
        <v>1052</v>
      </c>
      <c r="C283" s="23" t="s">
        <v>1053</v>
      </c>
      <c r="D283" s="24" t="s">
        <v>1054</v>
      </c>
      <c r="E283" s="23" t="s">
        <v>1055</v>
      </c>
    </row>
    <row r="284" spans="1:5">
      <c r="A284" s="10">
        <v>282</v>
      </c>
      <c r="B284" s="23" t="s">
        <v>1056</v>
      </c>
      <c r="C284" s="23" t="s">
        <v>1057</v>
      </c>
      <c r="D284" s="24" t="s">
        <v>1058</v>
      </c>
      <c r="E284" s="23" t="s">
        <v>1059</v>
      </c>
    </row>
    <row r="285" spans="1:5">
      <c r="A285" s="10">
        <v>283</v>
      </c>
      <c r="B285" s="23" t="s">
        <v>1060</v>
      </c>
      <c r="C285" s="23" t="s">
        <v>1061</v>
      </c>
      <c r="D285" s="24" t="s">
        <v>1062</v>
      </c>
      <c r="E285" s="23" t="s">
        <v>1063</v>
      </c>
    </row>
    <row r="286" spans="1:5">
      <c r="A286" s="10">
        <v>284</v>
      </c>
      <c r="B286" s="23" t="s">
        <v>1064</v>
      </c>
      <c r="C286" s="23" t="s">
        <v>1065</v>
      </c>
      <c r="D286" s="24" t="s">
        <v>1066</v>
      </c>
      <c r="E286" s="23" t="s">
        <v>1067</v>
      </c>
    </row>
    <row r="287" spans="1:5">
      <c r="A287" s="10">
        <v>285</v>
      </c>
      <c r="B287" s="23" t="s">
        <v>1068</v>
      </c>
      <c r="C287" s="23" t="s">
        <v>1069</v>
      </c>
      <c r="D287" s="24" t="s">
        <v>771</v>
      </c>
      <c r="E287" s="25" t="s">
        <v>1070</v>
      </c>
    </row>
    <row r="288" spans="1:5">
      <c r="A288" s="10">
        <v>286</v>
      </c>
      <c r="B288" s="23" t="s">
        <v>1071</v>
      </c>
      <c r="C288" s="23" t="s">
        <v>1072</v>
      </c>
      <c r="D288" s="24" t="s">
        <v>1073</v>
      </c>
      <c r="E288" s="26" t="s">
        <v>1074</v>
      </c>
    </row>
    <row r="289" spans="1:5">
      <c r="A289" s="10">
        <v>287</v>
      </c>
      <c r="B289" s="23" t="s">
        <v>1075</v>
      </c>
      <c r="C289" s="23" t="s">
        <v>1076</v>
      </c>
      <c r="D289" s="24" t="s">
        <v>1077</v>
      </c>
      <c r="E289" s="25" t="s">
        <v>1078</v>
      </c>
    </row>
    <row r="290" spans="1:5">
      <c r="A290" s="10">
        <v>288</v>
      </c>
      <c r="B290" s="23" t="s">
        <v>1079</v>
      </c>
      <c r="C290" s="23" t="s">
        <v>1080</v>
      </c>
      <c r="D290" s="24" t="s">
        <v>1081</v>
      </c>
      <c r="E290" s="25" t="s">
        <v>1082</v>
      </c>
    </row>
    <row r="291" spans="1:5">
      <c r="A291" s="10">
        <v>289</v>
      </c>
      <c r="B291" s="23" t="s">
        <v>1083</v>
      </c>
      <c r="C291" s="23" t="s">
        <v>1084</v>
      </c>
      <c r="D291" s="24" t="s">
        <v>1085</v>
      </c>
      <c r="E291" s="25" t="s">
        <v>1086</v>
      </c>
    </row>
    <row r="292" spans="1:5">
      <c r="A292" s="10">
        <v>290</v>
      </c>
      <c r="B292" s="23" t="s">
        <v>1087</v>
      </c>
      <c r="C292" s="23" t="s">
        <v>1088</v>
      </c>
      <c r="D292" s="24" t="s">
        <v>1089</v>
      </c>
      <c r="E292" s="25" t="s">
        <v>1090</v>
      </c>
    </row>
    <row r="293" ht="24" spans="1:5">
      <c r="A293" s="10">
        <v>291</v>
      </c>
      <c r="B293" s="23" t="s">
        <v>1091</v>
      </c>
      <c r="C293" s="23" t="s">
        <v>1092</v>
      </c>
      <c r="D293" s="24" t="s">
        <v>1093</v>
      </c>
      <c r="E293" s="25" t="s">
        <v>1094</v>
      </c>
    </row>
  </sheetData>
  <mergeCells count="1">
    <mergeCell ref="A1:E1"/>
  </mergeCells>
  <conditionalFormatting sqref="B113">
    <cfRule type="colorScale" priority="6">
      <colorScale>
        <cfvo type="min"/>
        <cfvo type="percentile" val="50"/>
        <cfvo type="max"/>
        <color rgb="FFF8696B"/>
        <color rgb="FFFFEB84"/>
        <color rgb="FF63BE7B"/>
      </colorScale>
    </cfRule>
  </conditionalFormatting>
  <conditionalFormatting sqref="B126">
    <cfRule type="colorScale" priority="1">
      <colorScale>
        <cfvo type="min"/>
        <cfvo type="percentile" val="50"/>
        <cfvo type="max"/>
        <color rgb="FFF8696B"/>
        <color rgb="FFFFEB84"/>
        <color rgb="FF63BE7B"/>
      </colorScale>
    </cfRule>
  </conditionalFormatting>
  <conditionalFormatting sqref="B114:B122">
    <cfRule type="colorScale" priority="3">
      <colorScale>
        <cfvo type="min"/>
        <cfvo type="percentile" val="50"/>
        <cfvo type="max"/>
        <color rgb="FFF8696B"/>
        <color rgb="FFFFEB84"/>
        <color rgb="FF63BE7B"/>
      </colorScale>
    </cfRule>
  </conditionalFormatting>
  <conditionalFormatting sqref="B123:B125">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—菇凉●。</cp:lastModifiedBy>
  <dcterms:created xsi:type="dcterms:W3CDTF">2023-05-12T11:15:00Z</dcterms:created>
  <dcterms:modified xsi:type="dcterms:W3CDTF">2024-01-22T02:06:11Z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DEF5E153280644F29C44D4ABC11E8EF9_12</vt:lpwstr>
  </property>
</Properties>
</file>